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autoCompressPictures="0" defaultThemeVersion="124226"/>
  <bookViews>
    <workbookView xWindow="0" yWindow="0" windowWidth="28800" windowHeight="12450" tabRatio="349" activeTab="2"/>
  </bookViews>
  <sheets>
    <sheet name="READ ME" sheetId="7" r:id="rId1"/>
    <sheet name="2022 Annex - Clean" sheetId="8" r:id="rId2"/>
    <sheet name="IE - Tailored Annex" sheetId="5" r:id="rId3"/>
  </sheets>
  <definedNames>
    <definedName name="_xlnm._FilterDatabase" localSheetId="2" hidden="1">'IE - Tailored Annex'!$A$1:$BI$308</definedName>
    <definedName name="_xlnm.Print_Area" localSheetId="1">'2022 Annex - Clean'!$A$1:$AS$306</definedName>
    <definedName name="_xlnm.Print_Area" localSheetId="2">'IE - Tailored Annex'!$A$1:$AT$308</definedName>
    <definedName name="_xlnm.Print_Titles" localSheetId="1">'2022 Annex - Clean'!$1:$2</definedName>
    <definedName name="_xlnm.Print_Titles" localSheetId="2">'IE - Tailored Annex'!$1:$4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<sst xmlns="http://schemas.openxmlformats.org/spreadsheetml/2006/main" count="21896" uniqueCount="1038">
  <si>
    <t>Level</t>
  </si>
  <si>
    <t>ID</t>
  </si>
  <si>
    <t>Name</t>
  </si>
  <si>
    <t>Data type</t>
  </si>
  <si>
    <t>Repeatable</t>
  </si>
  <si>
    <t>Description</t>
  </si>
  <si>
    <t>Planning</t>
  </si>
  <si>
    <t>Competition</t>
  </si>
  <si>
    <t>DAP</t>
  </si>
  <si>
    <t>Result</t>
  </si>
  <si>
    <t>Contract modification</t>
  </si>
  <si>
    <t xml:space="preserve">PIN profile </t>
  </si>
  <si>
    <t xml:space="preserve">PIN only </t>
  </si>
  <si>
    <t xml:space="preserve">PIN time limit </t>
  </si>
  <si>
    <t xml:space="preserve">PIN CFC general </t>
  </si>
  <si>
    <t xml:space="preserve">PIN CFC social </t>
  </si>
  <si>
    <t xml:space="preserve">QS </t>
  </si>
  <si>
    <t xml:space="preserve">CN general </t>
  </si>
  <si>
    <t xml:space="preserve">CN social </t>
  </si>
  <si>
    <t>subco</t>
  </si>
  <si>
    <t xml:space="preserve">design </t>
  </si>
  <si>
    <t xml:space="preserve">VEAT </t>
  </si>
  <si>
    <t xml:space="preserve">CAN general </t>
  </si>
  <si>
    <t xml:space="preserve">CAN social </t>
  </si>
  <si>
    <t>D24</t>
  </si>
  <si>
    <t>D25</t>
  </si>
  <si>
    <t>D81</t>
  </si>
  <si>
    <t>D23</t>
  </si>
  <si>
    <t>+</t>
  </si>
  <si>
    <t>BG-1</t>
  </si>
  <si>
    <t>Notice</t>
  </si>
  <si>
    <t>-</t>
  </si>
  <si>
    <t>No</t>
  </si>
  <si>
    <t>Basic information about the notice.</t>
  </si>
  <si>
    <t>M</t>
  </si>
  <si>
    <t>++</t>
  </si>
  <si>
    <t>BT-04</t>
  </si>
  <si>
    <t xml:space="preserve">    Procedure Identifier</t>
  </si>
  <si>
    <t>Identifier</t>
  </si>
  <si>
    <t>BT-701</t>
  </si>
  <si>
    <t xml:space="preserve">    Notice Identifier</t>
  </si>
  <si>
    <t>BT-757</t>
  </si>
  <si>
    <t xml:space="preserve">    Notice Version</t>
  </si>
  <si>
    <t>BT-01</t>
  </si>
  <si>
    <t xml:space="preserve">    Procedure Legal Basis</t>
  </si>
  <si>
    <t>Code</t>
  </si>
  <si>
    <t>BT-03</t>
  </si>
  <si>
    <t xml:space="preserve">    Form Type</t>
  </si>
  <si>
    <t>The type of form according to procurement legislation.</t>
  </si>
  <si>
    <t>BT-02</t>
  </si>
  <si>
    <t xml:space="preserve">    Notice Type</t>
  </si>
  <si>
    <t>The type of notice according to procurement legislation.</t>
  </si>
  <si>
    <t>BT-05</t>
  </si>
  <si>
    <t xml:space="preserve">    Notice Dispatch Date </t>
  </si>
  <si>
    <t>Date</t>
  </si>
  <si>
    <t>BT-803</t>
  </si>
  <si>
    <t xml:space="preserve">    Notice Dispatch Date eSender</t>
  </si>
  <si>
    <t>The date and time the notice was transmitted electronically by the eSender to the Publications Office of the European Union</t>
  </si>
  <si>
    <t>O</t>
  </si>
  <si>
    <t>BT-738</t>
  </si>
  <si>
    <t xml:space="preserve">The preferred date of publication of the notice on TED (e.g. to avoid publication during a national holiday). </t>
  </si>
  <si>
    <t>BT-702</t>
  </si>
  <si>
    <t xml:space="preserve">    Notice Official Language</t>
  </si>
  <si>
    <t>Yes</t>
  </si>
  <si>
    <t>The language(s) in which this notice is officially available. These linguistic versions are equally legally valid.</t>
  </si>
  <si>
    <t>BG-125</t>
  </si>
  <si>
    <t>Previous Planning</t>
  </si>
  <si>
    <t>Information about a prior information notice or another similar notice related to this notice. This information may differ per lot. In case of a prior information notice used only for information, this information may differ per part of the notice that may later become a lot or a self-standing procedure.</t>
  </si>
  <si>
    <t>BT-125</t>
  </si>
  <si>
    <t xml:space="preserve">    Previous Planning Identifier</t>
  </si>
  <si>
    <t>The identifier of a prior information notice or another similar notice related to this notice.</t>
  </si>
  <si>
    <t>BT-1251</t>
  </si>
  <si>
    <t xml:space="preserve">    Previous Planning Part Identifier</t>
  </si>
  <si>
    <t>The identifier of a part of a prior information notice or another similar notice related to this notice.</t>
  </si>
  <si>
    <t>BG-703</t>
  </si>
  <si>
    <t>Organisation</t>
  </si>
  <si>
    <t>Information about the organisation. This information may differ per lot, per contract, per tender, etc. In case of a prior information notice used only for information, this information may differ per part of the notice that may later become a lot or a self-standing procedure.</t>
  </si>
  <si>
    <t>BT-13720</t>
  </si>
  <si>
    <t xml:space="preserve">    Organisation Notice Section Identifier</t>
  </si>
  <si>
    <t>An identifier of one or more sections within this notice. The information in the organisation section refers to this section or these sections.</t>
  </si>
  <si>
    <t>BT-500</t>
  </si>
  <si>
    <t xml:space="preserve">    Organisation Name</t>
  </si>
  <si>
    <t>Text</t>
  </si>
  <si>
    <t>The official name of the organisation.</t>
  </si>
  <si>
    <t>BT-501</t>
  </si>
  <si>
    <t xml:space="preserve">    Organisation Identifier</t>
  </si>
  <si>
    <t>An identifier of the organisation. All of the organisation's identifiers shall be given.</t>
  </si>
  <si>
    <t>BT-16</t>
  </si>
  <si>
    <t xml:space="preserve">    Organisation Part Name</t>
  </si>
  <si>
    <t>The name of a part of an organisation (e.g. the relevant department of a large buyer).</t>
  </si>
  <si>
    <t>BT-510</t>
  </si>
  <si>
    <t xml:space="preserve">    Organisation Street</t>
  </si>
  <si>
    <t>The name of the street, road, avenue, etc., of the organisation's physical address and further identification (e.g. building number).</t>
  </si>
  <si>
    <t>BT-513</t>
  </si>
  <si>
    <t xml:space="preserve">    Organisation City</t>
  </si>
  <si>
    <t>The name of the locality (city, town or village) of the organisation's physical address.</t>
  </si>
  <si>
    <t>BT-512</t>
  </si>
  <si>
    <t xml:space="preserve">    Organisation Post Code</t>
  </si>
  <si>
    <t>The post code of the organisation's physical address.</t>
  </si>
  <si>
    <t>BT-507</t>
  </si>
  <si>
    <t xml:space="preserve">    Organisation Country Subdivision</t>
  </si>
  <si>
    <t>BT-514</t>
  </si>
  <si>
    <t xml:space="preserve">    Organisation Country Code</t>
  </si>
  <si>
    <t>The country of the organisation's physical address.</t>
  </si>
  <si>
    <t>BT-502</t>
  </si>
  <si>
    <t xml:space="preserve">    Organisation Contact Point</t>
  </si>
  <si>
    <t>BT-506</t>
  </si>
  <si>
    <t xml:space="preserve">    Organisation Contact Email Address</t>
  </si>
  <si>
    <t>BT-503</t>
  </si>
  <si>
    <t xml:space="preserve">    Organisation Contact Telephone Number</t>
  </si>
  <si>
    <t>BT-739</t>
  </si>
  <si>
    <t xml:space="preserve">    Organisation Contact Fax</t>
  </si>
  <si>
    <t>BT-505</t>
  </si>
  <si>
    <t xml:space="preserve">    Organisation Internet Address</t>
  </si>
  <si>
    <t>URL</t>
  </si>
  <si>
    <t>The website of the organisation.</t>
  </si>
  <si>
    <t>BT-509</t>
  </si>
  <si>
    <t xml:space="preserve">    Organisation eDelivery Gateway</t>
  </si>
  <si>
    <t>The organisation's uniform resource locator for exchange of data and documents.</t>
  </si>
  <si>
    <t>BT-633</t>
  </si>
  <si>
    <t xml:space="preserve">    Organisation Natural Person</t>
  </si>
  <si>
    <t>Indicator</t>
  </si>
  <si>
    <t>The organisation is a natural person.</t>
  </si>
  <si>
    <t>BT-08</t>
  </si>
  <si>
    <t xml:space="preserve">    Organisation Role</t>
  </si>
  <si>
    <t>BT-770</t>
  </si>
  <si>
    <t xml:space="preserve">    Organisation Subrole</t>
  </si>
  <si>
    <t>The sub-role of the organisation in the procurement procedure (e.g. group leader, organisation providing additional information about the procurement procedure).</t>
  </si>
  <si>
    <t>BG-3</t>
  </si>
  <si>
    <t xml:space="preserve">    Buyer</t>
  </si>
  <si>
    <t>Additional information about the buyer.</t>
  </si>
  <si>
    <t>+++</t>
  </si>
  <si>
    <t>BT-508</t>
  </si>
  <si>
    <t xml:space="preserve">        Buyer Profile URL</t>
  </si>
  <si>
    <t>The website where the buyer publishes information regarding procurement procedures (e.g. notices, procurement documents).</t>
  </si>
  <si>
    <t>BT-11</t>
  </si>
  <si>
    <t xml:space="preserve">        Buyer Legal Type</t>
  </si>
  <si>
    <t>The type of buyer according to procurement legislation (e.g. central government authority, body governed by public law, public undertaking).</t>
  </si>
  <si>
    <t>BT-740</t>
  </si>
  <si>
    <t xml:space="preserve">        Buyer Contracting Entity </t>
  </si>
  <si>
    <t>The buyer is a contracting entity.</t>
  </si>
  <si>
    <t>BT-10</t>
  </si>
  <si>
    <t xml:space="preserve">        Activity Authority</t>
  </si>
  <si>
    <t>The main activity of the contracting authority.</t>
  </si>
  <si>
    <t/>
  </si>
  <si>
    <t>BT-610</t>
  </si>
  <si>
    <t xml:space="preserve">        Activity Entity</t>
  </si>
  <si>
    <t>The main activity of the contracting entity.</t>
  </si>
  <si>
    <t>BG-4</t>
  </si>
  <si>
    <t xml:space="preserve">    Winner</t>
  </si>
  <si>
    <t>Additional information about the winner, tenderer or subcontractor.</t>
  </si>
  <si>
    <t>BT-165</t>
  </si>
  <si>
    <t xml:space="preserve">        Winner Size</t>
  </si>
  <si>
    <t>The size of the winner, tenderer or subcontractor (e.g. micro enterprise, small enterprise, medium enterprise).</t>
  </si>
  <si>
    <t>BT-706</t>
  </si>
  <si>
    <t xml:space="preserve">        Winner Owner Nationality</t>
  </si>
  <si>
    <t>BT-746</t>
  </si>
  <si>
    <t xml:space="preserve">        Winner Listed</t>
  </si>
  <si>
    <t>BG-2</t>
  </si>
  <si>
    <t>Purpose</t>
  </si>
  <si>
    <t>BT-22</t>
  </si>
  <si>
    <t xml:space="preserve">    Internal Identifier</t>
  </si>
  <si>
    <t xml:space="preserve">The internal identifier used for files regarding the procurement procedure or lot before a procedure identifier is given (e.g. coming from the buyer's document management system or procurement planning system). </t>
  </si>
  <si>
    <t>BT-23</t>
  </si>
  <si>
    <t xml:space="preserve">    Main Nature</t>
  </si>
  <si>
    <t>BT-531</t>
  </si>
  <si>
    <t xml:space="preserve">    Additional Nature</t>
  </si>
  <si>
    <t>The nature (e.g. services) of what is being bought, additional to Main Nature.</t>
  </si>
  <si>
    <t>BT-21</t>
  </si>
  <si>
    <t xml:space="preserve">    Title</t>
  </si>
  <si>
    <t>The name of the procurement procedure or lot.</t>
  </si>
  <si>
    <t>BT-24</t>
  </si>
  <si>
    <t xml:space="preserve">    Description</t>
  </si>
  <si>
    <t>BT-27</t>
  </si>
  <si>
    <t xml:space="preserve">    Estimated Value</t>
  </si>
  <si>
    <t>Value</t>
  </si>
  <si>
    <t>BT-271</t>
  </si>
  <si>
    <t xml:space="preserve">    Framework Maximum Value </t>
  </si>
  <si>
    <t>The maximum value of the framework agreement for the procurement procedure or lot, over its whole duration, including options and renewals. This value covers all contracts to be awarded within the framework agreement.</t>
  </si>
  <si>
    <t>BG-557</t>
  </si>
  <si>
    <t>BT-557</t>
  </si>
  <si>
    <t>BT-157</t>
  </si>
  <si>
    <t>BG-261</t>
  </si>
  <si>
    <t xml:space="preserve">    Classification</t>
  </si>
  <si>
    <t>BT-26</t>
  </si>
  <si>
    <t xml:space="preserve">        Classification Type</t>
  </si>
  <si>
    <t>BT-262</t>
  </si>
  <si>
    <t xml:space="preserve">        Main Classification Code</t>
  </si>
  <si>
    <t>The code from the classification that best characterises the purchase.</t>
  </si>
  <si>
    <t>BT-263</t>
  </si>
  <si>
    <t xml:space="preserve">        Additional Classification Codes</t>
  </si>
  <si>
    <t>BT-25</t>
  </si>
  <si>
    <t xml:space="preserve">    Quantity</t>
  </si>
  <si>
    <t>Number</t>
  </si>
  <si>
    <t>The number of units required.</t>
  </si>
  <si>
    <t>BT-625</t>
  </si>
  <si>
    <t xml:space="preserve">    Unit</t>
  </si>
  <si>
    <t>BT-53</t>
  </si>
  <si>
    <t xml:space="preserve">    Options</t>
  </si>
  <si>
    <t>The buyer reserves the right (not an obligation) for additional purchases from the contractor (while the contract is valid).</t>
  </si>
  <si>
    <t>BT-54</t>
  </si>
  <si>
    <t xml:space="preserve">    Options Description</t>
  </si>
  <si>
    <t>The description of the options.</t>
  </si>
  <si>
    <t>BT-94</t>
  </si>
  <si>
    <t xml:space="preserve">    Recurrence</t>
  </si>
  <si>
    <t>Procurement whose purpose is likely to also be included in another procedure in the foreseeable future. (For example, a regularly re-tendered municipal service. This does not include awarding multiple contracts within a single qualification system, framework agreement, or a dynamic purchasing system.)</t>
  </si>
  <si>
    <t>BT-95</t>
  </si>
  <si>
    <t xml:space="preserve">    Recurrence Description</t>
  </si>
  <si>
    <t>Any additional information about recurrence (e.g. estimated timing).</t>
  </si>
  <si>
    <t>BG-708</t>
  </si>
  <si>
    <t>Place of Performance</t>
  </si>
  <si>
    <t>BT-5101</t>
  </si>
  <si>
    <t xml:space="preserve">    Place Performance Street</t>
  </si>
  <si>
    <t>The name of the street, road, avenue, etc., of the place of performance and further identification (e.g. building number).</t>
  </si>
  <si>
    <t>BT-5131</t>
  </si>
  <si>
    <t xml:space="preserve">    Place Performance City</t>
  </si>
  <si>
    <t>The name of the locality (city, town or village) of the place of performance.</t>
  </si>
  <si>
    <t>BT-5121</t>
  </si>
  <si>
    <t xml:space="preserve">    Place Performance Post Code</t>
  </si>
  <si>
    <t>The postcode of the place of performance.</t>
  </si>
  <si>
    <t>BT-5071</t>
  </si>
  <si>
    <t xml:space="preserve">    Place Performance Country Subdivision</t>
  </si>
  <si>
    <t>BT-5141</t>
  </si>
  <si>
    <t xml:space="preserve">    Place Performance Country Code</t>
  </si>
  <si>
    <t>The country of the place of performance.</t>
  </si>
  <si>
    <t>BT-727</t>
  </si>
  <si>
    <t xml:space="preserve">    Place Performance Services Other</t>
  </si>
  <si>
    <t xml:space="preserve">There are other restrictions on the place of performance (e.g. "anywhere in the European Economic Area", "anywhere in the given country"). </t>
  </si>
  <si>
    <t>BT-728</t>
  </si>
  <si>
    <t xml:space="preserve">    Place Performance Additional Information</t>
  </si>
  <si>
    <t>Additional information about the place of performance.</t>
  </si>
  <si>
    <t>BG-36</t>
  </si>
  <si>
    <t>Duration</t>
  </si>
  <si>
    <t>Information about the duration of the contract, framework agreement, dynamic purchasing system or qualification system. This must include any options and renewals. This information may differ per lot. In case of a prior information notice used only for information, this information may differ per part of the notice that may later become a lot or a self-standing procedure.</t>
  </si>
  <si>
    <t>BT-536</t>
  </si>
  <si>
    <t xml:space="preserve">    Duration Start Date</t>
  </si>
  <si>
    <t>The (estimated) date when the contract, framework agreement, dynamic purchasing system or qualification system will start.</t>
  </si>
  <si>
    <t>BT-36</t>
  </si>
  <si>
    <t xml:space="preserve">    Duration Period</t>
  </si>
  <si>
    <t>BT-537</t>
  </si>
  <si>
    <t xml:space="preserve">    Duration End Date</t>
  </si>
  <si>
    <t>The (estimated) date when the contract, framework agreement, dynamic purchasing system or qualification system will finish.</t>
  </si>
  <si>
    <t>BT-538</t>
  </si>
  <si>
    <t xml:space="preserve">    Duration Other</t>
  </si>
  <si>
    <t>The duration is unknown, unlimited, etc.</t>
  </si>
  <si>
    <t>BT-58</t>
  </si>
  <si>
    <t xml:space="preserve">    Renewal Maximum</t>
  </si>
  <si>
    <t>The maximum number of times the contract can be renewed. By renewing, the buyer reserves the right (i.e. not an obligation) to renew the contract (i.e. extend its duration) without a new procurement procedure. For example, a contract may be valid for one year and the buyer may keep a possibility to renew it (e.g. once, twice) for another three months, if he is content with the services he received.</t>
  </si>
  <si>
    <t>BT-57</t>
  </si>
  <si>
    <t xml:space="preserve">    Renewal Description</t>
  </si>
  <si>
    <t>Any other information about the renewal(s).</t>
  </si>
  <si>
    <t>BG-61</t>
  </si>
  <si>
    <t>EU Funds</t>
  </si>
  <si>
    <r>
      <t xml:space="preserve">Information about </t>
    </r>
    <r>
      <rPr>
        <strike/>
        <sz val="10"/>
        <rFont val="Times New Roman"/>
        <family val="1"/>
      </rPr>
      <t>European</t>
    </r>
    <r>
      <rPr>
        <sz val="10"/>
        <rFont val="Times New Roman"/>
        <family val="1"/>
      </rPr>
      <t xml:space="preserve"> Union funds used to finance the procurement. This information may differ per lot.</t>
    </r>
  </si>
  <si>
    <t>BT-60</t>
  </si>
  <si>
    <t xml:space="preserve">    EU Funds</t>
  </si>
  <si>
    <t>BG-614</t>
  </si>
  <si>
    <t xml:space="preserve">    EU Funds Information</t>
  </si>
  <si>
    <t>Information about European Union funds that will be used to finance the procedure. The most concrete information must be given (e.g. about concrete projects, not just operational programmes.)</t>
  </si>
  <si>
    <t>BT-7220</t>
  </si>
  <si>
    <t xml:space="preserve">        EU Funds Programme</t>
  </si>
  <si>
    <t>The programme of the Union funds used to at least partially finance the contract.</t>
  </si>
  <si>
    <t>BT-5010</t>
  </si>
  <si>
    <t xml:space="preserve">        EU Funds Financing Identifier</t>
  </si>
  <si>
    <t xml:space="preserve">Identifier
</t>
  </si>
  <si>
    <t>An identifier of the Union programme used to at least partially finance the contract. The most concrete information must be given (e.g. grant agreement number, national identifier, project acronym, contract number).</t>
  </si>
  <si>
    <t>BT-6140</t>
  </si>
  <si>
    <t xml:space="preserve">        EU Funds Details</t>
  </si>
  <si>
    <t>Further information about the Union programme or project used at least partially finance the procurement.</t>
  </si>
  <si>
    <t>BG-6</t>
  </si>
  <si>
    <t>Procedure</t>
  </si>
  <si>
    <t>Information about the procurement procedure.</t>
  </si>
  <si>
    <t>BT-09</t>
  </si>
  <si>
    <t xml:space="preserve">    Cross Border Law</t>
  </si>
  <si>
    <t>The applicable law when buyers from different countries procure together within one procurement procedure.</t>
  </si>
  <si>
    <t>BT-105</t>
  </si>
  <si>
    <t xml:space="preserve">    Procedure Type</t>
  </si>
  <si>
    <t>BT-88</t>
  </si>
  <si>
    <t xml:space="preserve">    Procedure Features</t>
  </si>
  <si>
    <t>BT-106</t>
  </si>
  <si>
    <t xml:space="preserve">    Procedure Accelerated</t>
  </si>
  <si>
    <t>BT-1351</t>
  </si>
  <si>
    <t xml:space="preserve">    Procedure Accelerated Justification</t>
  </si>
  <si>
    <t>The justification for using an accelerated procedure.</t>
  </si>
  <si>
    <t>BT-136</t>
  </si>
  <si>
    <t xml:space="preserve">    Direct Award Justification Code</t>
  </si>
  <si>
    <t>A justification for using a procedure which allows directly awarding contracts, i.e. a procedure that does not require publishing a call for competition in the Official Journal of the European Union.</t>
  </si>
  <si>
    <t>BT-1252</t>
  </si>
  <si>
    <t xml:space="preserve">    Direct Award Justification Previous Procedure Identifier</t>
  </si>
  <si>
    <t>An identifier of a previous procedure that justifies the use of a procedure which allows directly awarding contracts, i.e. justifying a procedure that does not require publishing a call for competition in the Official Journal of the European Union.</t>
  </si>
  <si>
    <t>BT-135</t>
  </si>
  <si>
    <t xml:space="preserve">    Direct Award Justification Text</t>
  </si>
  <si>
    <t>The justification for using a procedure which allows directly awarding contracts, i.e. a procedure that does not require publishing a call for competition in the Official Journal of the European Union.</t>
  </si>
  <si>
    <t>BT-31</t>
  </si>
  <si>
    <t xml:space="preserve">    Lots Max Allowed</t>
  </si>
  <si>
    <t>The maximum number of lots for which one tenderer can submit tenders.</t>
  </si>
  <si>
    <t>BT-763</t>
  </si>
  <si>
    <t xml:space="preserve">    Lots All Required</t>
  </si>
  <si>
    <t>The tenderer must submit tenders for all lots.</t>
  </si>
  <si>
    <t>BT-33</t>
  </si>
  <si>
    <t xml:space="preserve">    Lots Max Awarded</t>
  </si>
  <si>
    <t>The maximum number of lots for which contract(s) can be awarded to one tenderer.</t>
  </si>
  <si>
    <t>BG-330</t>
  </si>
  <si>
    <t xml:space="preserve">    Group Lot Award</t>
  </si>
  <si>
    <t>Tenderers may submit tenders not only for individual lots, but also for the groups of lots given here. The buyer may then compare the tenders submitted for groups of lots with those for individual lots and evaluate which option best fulfils the award criteria. Each group of lots must have clear award criteria.</t>
  </si>
  <si>
    <t>BT-330</t>
  </si>
  <si>
    <t xml:space="preserve">        Group Identifier</t>
  </si>
  <si>
    <t>The identifier of a group of lots in the procedure.</t>
  </si>
  <si>
    <t>BT-1375</t>
  </si>
  <si>
    <t xml:space="preserve">        Group Lot Identifier</t>
  </si>
  <si>
    <t>BG-709</t>
  </si>
  <si>
    <t xml:space="preserve">    Second Stage</t>
  </si>
  <si>
    <t>Information about the second stage of a two-stage procedure. This information may differ per lot.</t>
  </si>
  <si>
    <t>BT-50</t>
  </si>
  <si>
    <t xml:space="preserve">        Minimum Candidates</t>
  </si>
  <si>
    <t>The minimum number of candidates to be invited for the second stage of the procedure.</t>
  </si>
  <si>
    <t>BT-661</t>
  </si>
  <si>
    <t xml:space="preserve">        Maximum Candidates Indicator</t>
  </si>
  <si>
    <t>There is a maximum number of candidates to be invited for the second stage of the procedure.</t>
  </si>
  <si>
    <t>BT-51</t>
  </si>
  <si>
    <t xml:space="preserve">        Maximum Candidates Number</t>
  </si>
  <si>
    <t>The maximum number of candidates to be invited for the second stage of the procedure.</t>
  </si>
  <si>
    <t>BT-52</t>
  </si>
  <si>
    <t xml:space="preserve">        Successive Reduction</t>
  </si>
  <si>
    <t>The procedure will take place in successive stages. In each stage, some participants may be eliminated.</t>
  </si>
  <si>
    <t>BT-120</t>
  </si>
  <si>
    <t xml:space="preserve">        No Negotiation Necessary</t>
  </si>
  <si>
    <t>The buyer reserves the right to award the contract on the basis of the initial tenders without any further negotiations.</t>
  </si>
  <si>
    <t>BG-704</t>
  </si>
  <si>
    <t>Reward and Jury</t>
  </si>
  <si>
    <t>Information about the rewards and the jury in a design contest. This information may differ per lot.</t>
  </si>
  <si>
    <t>BG-44</t>
  </si>
  <si>
    <t xml:space="preserve">    Prize</t>
  </si>
  <si>
    <t>BT-644</t>
  </si>
  <si>
    <t xml:space="preserve">        Prize Value</t>
  </si>
  <si>
    <t>BT-44</t>
  </si>
  <si>
    <t xml:space="preserve">        Prize Rank</t>
  </si>
  <si>
    <t>BT-41</t>
  </si>
  <si>
    <t xml:space="preserve">    Following Contract</t>
  </si>
  <si>
    <t>Any service contract following the contest will be awarded to one of the winners of the contest.</t>
  </si>
  <si>
    <t>BT-45</t>
  </si>
  <si>
    <t xml:space="preserve">    Rewards Other</t>
  </si>
  <si>
    <t>Further information about follow-up contracts, prizes and payments (for example non-monetary prizes, payments given for participation).</t>
  </si>
  <si>
    <t>BT-42</t>
  </si>
  <si>
    <t xml:space="preserve">    Jury Decision Binding</t>
  </si>
  <si>
    <t>The decision of the jury is binding on the buyer.</t>
  </si>
  <si>
    <t>BT-46</t>
  </si>
  <si>
    <t xml:space="preserve">    Jury Member Name</t>
  </si>
  <si>
    <t>A name of the jury member.</t>
  </si>
  <si>
    <t>BT-47</t>
  </si>
  <si>
    <t xml:space="preserve">    Participant Name</t>
  </si>
  <si>
    <t>A name of an already selected participant. A participant could have been selected already at the time of the publication of the design contest notice because, for example, the information about the participation of a world renowned architect is intended to promote the contest amongst other potential participants.</t>
  </si>
  <si>
    <t>BG-701</t>
  </si>
  <si>
    <t>Exclusion Grounds</t>
  </si>
  <si>
    <t>BT-67</t>
  </si>
  <si>
    <t xml:space="preserve">    Exclusion Grounds</t>
  </si>
  <si>
    <t>BG-702</t>
  </si>
  <si>
    <t>Selection Criteria</t>
  </si>
  <si>
    <t>Information about the selection criteria (or criterion). All criteria must be listed. This information may differ per lot.</t>
  </si>
  <si>
    <t>BT-747</t>
  </si>
  <si>
    <t xml:space="preserve">    Selection Criteria Type</t>
  </si>
  <si>
    <t xml:space="preserve">The criteria (or criterion) concern(s), for example, economic and financial standing or technical and professional ability. </t>
  </si>
  <si>
    <t>BT-748</t>
  </si>
  <si>
    <t xml:space="preserve">    Selection Criteria Used</t>
  </si>
  <si>
    <t>The criteria (or criterion) of the given type are (is) used, unused, or (in case of prior information notice used as a call for competition or to reduce time limits) the use is not yet known.</t>
  </si>
  <si>
    <t>BT-749</t>
  </si>
  <si>
    <t xml:space="preserve">    Selection Criteria Name</t>
  </si>
  <si>
    <t>The name of the selection criteria (or criterion).</t>
  </si>
  <si>
    <t>BT-750</t>
  </si>
  <si>
    <t xml:space="preserve">    Selection Criteria Description</t>
  </si>
  <si>
    <t>The brief description of the selection criteria (or criterion), including minimum requirements, required information (e.g. self-declaration, documentation) and how the criteria or criterion will be used to select candidates to be invited for the second stage of the procedure (if a maximum number of candidates was set).</t>
  </si>
  <si>
    <t>BT-40</t>
  </si>
  <si>
    <t xml:space="preserve">    Selection Criteria Second Stage Invite</t>
  </si>
  <si>
    <t>The criteria (or criterion) will (only) be used to select the candidates to be invited for the second stage of the procedure (if a maximum number of candidates was set).</t>
  </si>
  <si>
    <t>BG-72</t>
  </si>
  <si>
    <t xml:space="preserve">    Selection Criteria Second Stage Invite Number</t>
  </si>
  <si>
    <t>Information about a number linked to the selection criteria (or criterion) used for selecting the candidates to be invited for the second stage of the procedure.</t>
  </si>
  <si>
    <t>BT-752</t>
  </si>
  <si>
    <t xml:space="preserve">        Selection Criteria Second Stage Invite Number</t>
  </si>
  <si>
    <t>A number linked to the selection criteria (or criterion).</t>
  </si>
  <si>
    <t>BT-7531</t>
  </si>
  <si>
    <t xml:space="preserve">        Selection Criteria Second Stage Invite Number Weight</t>
  </si>
  <si>
    <t>Whether the number linked to a selection criterion (or selection criteria) is a type of weight (e.g. a percentage).</t>
  </si>
  <si>
    <t>BT-7532</t>
  </si>
  <si>
    <t xml:space="preserve">        Selection Criteria Second Stage Invite Number Threshold</t>
  </si>
  <si>
    <t>Whether the number linked to a selection criterion (or selection criteria) is a type of threshold (e.g. a minimum score, a maximum number of tenders with the highest score passing).</t>
  </si>
  <si>
    <t>BG-705</t>
  </si>
  <si>
    <t>Other Requirements</t>
  </si>
  <si>
    <t>BT-71</t>
  </si>
  <si>
    <t xml:space="preserve">    Reserved Participation</t>
  </si>
  <si>
    <t>Whether participation is reserved for specific organisations (e.g. sheltered workshops, organisations pursuing a public service mission).</t>
  </si>
  <si>
    <t>BT-79</t>
  </si>
  <si>
    <t xml:space="preserve">    Performing Staff Qualification</t>
  </si>
  <si>
    <t>Whether the names and professional qualifications of the staff assigned to perform the contract must be given.</t>
  </si>
  <si>
    <t>BT-578</t>
  </si>
  <si>
    <t xml:space="preserve">    Security Clearance</t>
  </si>
  <si>
    <t>A security clearance is required.</t>
  </si>
  <si>
    <t>BT-78</t>
  </si>
  <si>
    <t xml:space="preserve">    Security Clearance Deadline</t>
  </si>
  <si>
    <t>The time limit by which tenderers who do not hold a security clearance may obtain it.</t>
  </si>
  <si>
    <t>BT-732</t>
  </si>
  <si>
    <t xml:space="preserve">    Security Clearance Description</t>
  </si>
  <si>
    <t>Additional information about the security clearance (e.g. which level of security clearance is required, which team members must have it, whether it is necessary already for accessing the procurement documents or only for contract execution).</t>
  </si>
  <si>
    <t>BT-801</t>
  </si>
  <si>
    <t xml:space="preserve">    Non Disclosure Agreement</t>
  </si>
  <si>
    <t>A non-disclosure agreement is required.</t>
  </si>
  <si>
    <t>BT-802</t>
  </si>
  <si>
    <t xml:space="preserve">    Non Disclosure Agreement Description</t>
  </si>
  <si>
    <t>Additional information about the non-disclosure agreement.</t>
  </si>
  <si>
    <t>BG-711</t>
  </si>
  <si>
    <t>Contract Terms</t>
  </si>
  <si>
    <t>Information about the terms governing the future contract. This information may differ per lot. In case of a prior information notice used only for information, this information may differ per part of the notice that may later become a lot or a self-standing procedure.</t>
  </si>
  <si>
    <t>BT-736</t>
  </si>
  <si>
    <t xml:space="preserve">    Reserved Execution</t>
  </si>
  <si>
    <t>Whether the execution of the contract must be performed in the framework of sheltered employment programmes.</t>
  </si>
  <si>
    <t>BT-761</t>
  </si>
  <si>
    <t xml:space="preserve">    Tenderer Legal Form</t>
  </si>
  <si>
    <t>A certain legal form must be taken by a group of tenderers that is awarded a contract.</t>
  </si>
  <si>
    <t>BT-76</t>
  </si>
  <si>
    <t xml:space="preserve">    Tenderer Legal Form Description</t>
  </si>
  <si>
    <t>The legal form that must be taken by a group of tenderers that is awarded a contract.</t>
  </si>
  <si>
    <t>BT-70</t>
  </si>
  <si>
    <t xml:space="preserve">    Terms Performance</t>
  </si>
  <si>
    <t>The main information about the performance of the contract (e.g. intermediary deliverables, compensation for damages, intellectual property rights).</t>
  </si>
  <si>
    <t>BT-92</t>
  </si>
  <si>
    <t xml:space="preserve">    Electronic Ordering</t>
  </si>
  <si>
    <t>Electronic ordering will be used.</t>
  </si>
  <si>
    <t>BT-77</t>
  </si>
  <si>
    <t xml:space="preserve">    Terms Financial</t>
  </si>
  <si>
    <t>The main information about financing and payment and/or reference to any provisions that govern them.</t>
  </si>
  <si>
    <t>BT-743</t>
  </si>
  <si>
    <t xml:space="preserve">    Electronic Invoicing</t>
  </si>
  <si>
    <t>Whether the buyer will require, allow or not allow electronic invoices.</t>
  </si>
  <si>
    <t>BT-93</t>
  </si>
  <si>
    <t xml:space="preserve">    Electronic Payment</t>
  </si>
  <si>
    <t>Electronic payment will be used.</t>
  </si>
  <si>
    <t>BT-65</t>
  </si>
  <si>
    <t xml:space="preserve">    Subcontracting Obligation</t>
  </si>
  <si>
    <t>An obligation to be met by the tenderer concerning subcontracting.</t>
  </si>
  <si>
    <t>BT-64</t>
  </si>
  <si>
    <t xml:space="preserve">    Subcontracting Obligation Minimum</t>
  </si>
  <si>
    <t>BT-729</t>
  </si>
  <si>
    <t xml:space="preserve">    Subcontracting Obligation Maximum</t>
  </si>
  <si>
    <t>The maximum percentage of the contract value that the contractor must subcontract using the competitive procedure described in Title III of Directive 2009/81/EC.</t>
  </si>
  <si>
    <t>BG-707</t>
  </si>
  <si>
    <t>Award Criteria</t>
  </si>
  <si>
    <t>Information about the award criteria. This information may differ per lot.</t>
  </si>
  <si>
    <t>BG-38</t>
  </si>
  <si>
    <t xml:space="preserve">    Award Criterion</t>
  </si>
  <si>
    <t>Information about the award criterion.</t>
  </si>
  <si>
    <t>BT-539</t>
  </si>
  <si>
    <t xml:space="preserve">        Award Criterion Type</t>
  </si>
  <si>
    <t>Whether the criterion concerns the price, the cost, or a non-price non-cost attribute of the tender. (Price is the acquisition price; cost is any other non-price monetary criterion.)</t>
  </si>
  <si>
    <t>BT-734</t>
  </si>
  <si>
    <t xml:space="preserve">        Award Criterion Name</t>
  </si>
  <si>
    <t>The name of the award criterion.</t>
  </si>
  <si>
    <t>BT-540</t>
  </si>
  <si>
    <t xml:space="preserve">        Award Criterion Description</t>
  </si>
  <si>
    <t>The description of the award criterion.</t>
  </si>
  <si>
    <t>BG-541</t>
  </si>
  <si>
    <t xml:space="preserve">        Award Criterion Number</t>
  </si>
  <si>
    <t>Information about a number linked to an award criterion.</t>
  </si>
  <si>
    <t>++++</t>
  </si>
  <si>
    <t>BT-541</t>
  </si>
  <si>
    <t xml:space="preserve">            Award Criterion Number</t>
  </si>
  <si>
    <t>A number linked to an award criterion.</t>
  </si>
  <si>
    <t>BT-5421</t>
  </si>
  <si>
    <t xml:space="preserve">            Award Criterion Number Weight</t>
  </si>
  <si>
    <t>Whether the number linked to an award criterion is a type of weight (e.g. a percentage).</t>
  </si>
  <si>
    <t>BT-5422</t>
  </si>
  <si>
    <t xml:space="preserve">            Award Criterion Number Fixed</t>
  </si>
  <si>
    <t>Whether the number linked to an award criterion is a fixed value (e.g. a fixed price, a fixed cost).</t>
  </si>
  <si>
    <t>BT-5423</t>
  </si>
  <si>
    <t xml:space="preserve">            Award Criterion Number Threshold</t>
  </si>
  <si>
    <t>Whether the number linked to an award criterion is a type of threshold (e.g. a minimum score, a maximum number of tenders with the highest score passing).</t>
  </si>
  <si>
    <t>BT-543</t>
  </si>
  <si>
    <t xml:space="preserve">    Award Criteria Complicated</t>
  </si>
  <si>
    <t xml:space="preserve">The mathematical equation or any other description used for complicated weighing of criteria (e.g. non-linear weighing, the analytic hierarchy process) when a weighing cannot be expressed per criterion. </t>
  </si>
  <si>
    <t>BT-733</t>
  </si>
  <si>
    <t xml:space="preserve">    Award Criteria Order Justification</t>
  </si>
  <si>
    <t>BG-706</t>
  </si>
  <si>
    <t>Techniques</t>
  </si>
  <si>
    <t>Information about the use of sets of techniques such as framework agreements without reopening of competition, framework agreements with reopening of competition, dynamic purchasing systems, and electronic auctions. This information may differ per lot. In case of a prior information notice used only for information, this information may differ per part of the notice that may later become a lot or a self-standing procedure.</t>
  </si>
  <si>
    <t>BT-765</t>
  </si>
  <si>
    <t xml:space="preserve">    Framework Agreement</t>
  </si>
  <si>
    <t>Whether a framework agreement with, without, or with and without the reopening of competition is involved.</t>
  </si>
  <si>
    <t>BT-778</t>
  </si>
  <si>
    <t xml:space="preserve">    Framework Maximum Participants</t>
  </si>
  <si>
    <t>There is a maximum number of participants in the framework agreement.</t>
  </si>
  <si>
    <t>BT-113</t>
  </si>
  <si>
    <t xml:space="preserve">    Framework Maximum Participants Number</t>
  </si>
  <si>
    <t>The maximum number of participants in the framework agreement.</t>
  </si>
  <si>
    <t>BT-109</t>
  </si>
  <si>
    <t xml:space="preserve">    Framework Duration Justification</t>
  </si>
  <si>
    <t>BT-111</t>
  </si>
  <si>
    <t xml:space="preserve">    Framework Buyer Categories</t>
  </si>
  <si>
    <t>Any additional categories of buyers participating in the framework agreement and not mentioned by name (e.g. "all hospitals in the Tuscany region").</t>
  </si>
  <si>
    <t>BT-766</t>
  </si>
  <si>
    <t xml:space="preserve">    Dynamic Purchasing System</t>
  </si>
  <si>
    <t>BT-119</t>
  </si>
  <si>
    <t xml:space="preserve">    Dynamic Purchasing System Termination</t>
  </si>
  <si>
    <t>The dynamic purchasing system is terminated. No further contracts, besides those published in this notice, will be awarded in the dynamic purchasing system. This field can be used even if no contracts are awarded in the contract award notice.</t>
  </si>
  <si>
    <t>BT-767</t>
  </si>
  <si>
    <t xml:space="preserve">    Electronic Auction</t>
  </si>
  <si>
    <t>An electronic auction is used.</t>
  </si>
  <si>
    <t>BT-123</t>
  </si>
  <si>
    <t xml:space="preserve">    Electronic Auction URL</t>
  </si>
  <si>
    <t>The internet address of the electronic auction.</t>
  </si>
  <si>
    <t>BT-122</t>
  </si>
  <si>
    <t xml:space="preserve">    Electronic Auction Description</t>
  </si>
  <si>
    <t>Any additional information about the electronic auction.</t>
  </si>
  <si>
    <t>BG-100</t>
  </si>
  <si>
    <t>Communication</t>
  </si>
  <si>
    <t>General information about communication with the buyer(s). This information may differ per lot. In case of a prior information notice used only for information, this information may differ per part of the notice that may later become a lot or a self-standing procedure.</t>
  </si>
  <si>
    <t>BT-632</t>
  </si>
  <si>
    <t xml:space="preserve">    Tool Name</t>
  </si>
  <si>
    <t>The name of the electronic tool or device used for electronic communication.</t>
  </si>
  <si>
    <t>BT-724</t>
  </si>
  <si>
    <t xml:space="preserve">    Tool Atypical</t>
  </si>
  <si>
    <t>Electronic communication requires the use of tools and devices that are not generally available.</t>
  </si>
  <si>
    <t>BT-124</t>
  </si>
  <si>
    <t xml:space="preserve">    Tool Atypical URL</t>
  </si>
  <si>
    <t>Electronic communication requires the use of tools and devices that are not generally available. The uniform resource locator (e.g. the web address) which gives unrestricted and full direct access to these tools and devices.</t>
  </si>
  <si>
    <t>BT-127</t>
  </si>
  <si>
    <t xml:space="preserve">    Future Notice</t>
  </si>
  <si>
    <t>The estimated date of publication of a contract notice within this procedure.</t>
  </si>
  <si>
    <t>BT-631</t>
  </si>
  <si>
    <t xml:space="preserve">    Dispatch Invitation Interest</t>
  </si>
  <si>
    <t>The estimated date of dispatch of the invitations to confirm interest.</t>
  </si>
  <si>
    <t>BT-130</t>
  </si>
  <si>
    <t xml:space="preserve">    Dispatch Invitation Tender</t>
  </si>
  <si>
    <t>The estimated date of dispatch of the invitations to submit tenders in two (or more) stage procedures.</t>
  </si>
  <si>
    <t>BT-99</t>
  </si>
  <si>
    <t xml:space="preserve">    Review Deadline Description</t>
  </si>
  <si>
    <t>The description of the time limits for review procedures.</t>
  </si>
  <si>
    <t>BG-101</t>
  </si>
  <si>
    <t>Procurement Documents</t>
  </si>
  <si>
    <t>Information about the procurement documents. This information may differ per lot. In case of a prior information notice used only for information, this information may differ per part of the notice that may later become a lot or a self-standing procedure.</t>
  </si>
  <si>
    <t>BT-15</t>
  </si>
  <si>
    <t xml:space="preserve">    Documents URL</t>
  </si>
  <si>
    <t>BT-708</t>
  </si>
  <si>
    <t xml:space="preserve">    Documents Official Language</t>
  </si>
  <si>
    <t>The language(s) in which the procurement documents are officially available. These linguistic versions are equally legally valid.</t>
  </si>
  <si>
    <t>BT-737</t>
  </si>
  <si>
    <t xml:space="preserve">    Documents Unofficial Language</t>
  </si>
  <si>
    <t>The language(s) in which the procurement documents (or their parts) are unofficially available. These linguistic versions are not an official translation, they are provided only for information.</t>
  </si>
  <si>
    <t>BT-14</t>
  </si>
  <si>
    <t xml:space="preserve">    Documents Restricted</t>
  </si>
  <si>
    <t>The access to certain procurement documents is restricted.</t>
  </si>
  <si>
    <t>BT-707</t>
  </si>
  <si>
    <t xml:space="preserve">    Documents Restricted Justification</t>
  </si>
  <si>
    <t>The justification for restricting access to certain procurement documents.</t>
  </si>
  <si>
    <t>BT-615</t>
  </si>
  <si>
    <t xml:space="preserve">    Documents Restricted URL</t>
  </si>
  <si>
    <t>The internet address with information on accessing the restricted (part of the) procurement documents.</t>
  </si>
  <si>
    <t>BT-13</t>
  </si>
  <si>
    <t xml:space="preserve">    Additional Information Deadline</t>
  </si>
  <si>
    <t>The time limit for requesting additional information about the procurement procedure.</t>
  </si>
  <si>
    <t>BG-102</t>
  </si>
  <si>
    <t>Submission Terms</t>
  </si>
  <si>
    <t>Information about submission terms of the tender, request to participate, or expression of interest. This information may differ per lot.</t>
  </si>
  <si>
    <t>BT-17</t>
  </si>
  <si>
    <t xml:space="preserve">    Submission Electronic</t>
  </si>
  <si>
    <t>Whether economic operators are required, allowed or not allowed to submit tenders, requests to participate, or expressions of interest electronically.</t>
  </si>
  <si>
    <t>BT-19</t>
  </si>
  <si>
    <t xml:space="preserve">    Submission Nonelectronic Justification</t>
  </si>
  <si>
    <t>The justification for electronic submission of tenders, requests to participate, or expressions of interest not being possible.</t>
  </si>
  <si>
    <t>BT-745</t>
  </si>
  <si>
    <t xml:space="preserve">    Submission Nonelectronic Description</t>
  </si>
  <si>
    <t>The description of how to submit tenders, requests to participate, or expressions of interest non-electronically.</t>
  </si>
  <si>
    <t>BT-18</t>
  </si>
  <si>
    <t xml:space="preserve">    Submission URL</t>
  </si>
  <si>
    <t>BT-97</t>
  </si>
  <si>
    <t xml:space="preserve">    Submission Language</t>
  </si>
  <si>
    <t>A language in which tenders, requests to participate, or expressions of interest may be submitted.</t>
  </si>
  <si>
    <t>BT-764</t>
  </si>
  <si>
    <t xml:space="preserve">    Submission Electronic Catalogue</t>
  </si>
  <si>
    <t>Whether it is required, allowed or not allowed to submit (parts of) tenders as electronic catalogues.</t>
  </si>
  <si>
    <t>BT-744</t>
  </si>
  <si>
    <t xml:space="preserve">    Submission Electronic Signature</t>
  </si>
  <si>
    <t>BT-63</t>
  </si>
  <si>
    <t xml:space="preserve">    Variants</t>
  </si>
  <si>
    <t>Whether tenderers are required, allowed or not allowed to submit tenders which fulfil the buyer's needs differently than as proposed in the procurement documents. Further conditions for submitting variant tenders are in the procurement documents.</t>
  </si>
  <si>
    <t>BT-769</t>
  </si>
  <si>
    <t xml:space="preserve">    Multiple Tenders</t>
  </si>
  <si>
    <t>Tenderers may submit more than one tender (for a given lot).</t>
  </si>
  <si>
    <t>BT-630</t>
  </si>
  <si>
    <t xml:space="preserve">    Deadline Receipt Expressions</t>
  </si>
  <si>
    <t>The time limit for receipt of expressions of interest.</t>
  </si>
  <si>
    <t>BT-1311</t>
  </si>
  <si>
    <t xml:space="preserve">    Deadline Receipt Requests</t>
  </si>
  <si>
    <t>The time limit for receipt of requests to participate.</t>
  </si>
  <si>
    <t>BT-131</t>
  </si>
  <si>
    <t xml:space="preserve">    Deadline Receipt Tenders</t>
  </si>
  <si>
    <t>The time limit for receipt of tenders.</t>
  </si>
  <si>
    <t>BT-98</t>
  </si>
  <si>
    <t xml:space="preserve">    Tender Validity Deadline</t>
  </si>
  <si>
    <t>The period, from the tender submission deadline, for which tenders must remain valid.</t>
  </si>
  <si>
    <t>BT-751</t>
  </si>
  <si>
    <t xml:space="preserve">    Guarantee Required</t>
  </si>
  <si>
    <t>A guarantee is required.</t>
  </si>
  <si>
    <t>BT-75</t>
  </si>
  <si>
    <t xml:space="preserve">    Guarantee Required Description</t>
  </si>
  <si>
    <t>The description of the financial guarantee required from the tenderer when submitting a tender. The guarantee can take the form of, for example, a payment to the buyer or a document from a bank. Typically, the guarantee would be forfeit when a tenderer has won the contract but then refused to sign it.</t>
  </si>
  <si>
    <t>BT-651</t>
  </si>
  <si>
    <t xml:space="preserve">    Subcontracting Tender Indication</t>
  </si>
  <si>
    <t>The information about subcontracting that must be indicated in the tender.</t>
  </si>
  <si>
    <t>BT-132</t>
  </si>
  <si>
    <t xml:space="preserve">    Public Opening Date</t>
  </si>
  <si>
    <t>The date and time for the public opening of tenders.</t>
  </si>
  <si>
    <t>BT-133</t>
  </si>
  <si>
    <t xml:space="preserve">    Public Opening Place</t>
  </si>
  <si>
    <t>The place (e.g. physical address, URL) where the tenders will be publicly opened.</t>
  </si>
  <si>
    <t>BT-134</t>
  </si>
  <si>
    <t xml:space="preserve">    Public Opening Description</t>
  </si>
  <si>
    <t>Further information about the public opening of tenders. (For example, who may participate in the opening and whether any authorisation is needed.)</t>
  </si>
  <si>
    <t>BT-771</t>
  </si>
  <si>
    <t xml:space="preserve">    Late Tenderer Information</t>
  </si>
  <si>
    <t>Whether tenderer-related information can be supplemented even after the submission deadline.</t>
  </si>
  <si>
    <t>BT-772</t>
  </si>
  <si>
    <t xml:space="preserve">    Late Tenderer Information Description</t>
  </si>
  <si>
    <t>Description of the tenderer-related information that can be supplemented even after the submission deadline.</t>
  </si>
  <si>
    <t>BG-7</t>
  </si>
  <si>
    <t>Notice Result</t>
  </si>
  <si>
    <t>Information about all the results of the procurement procedure or, if they exist, individual lots announced in this notice.</t>
  </si>
  <si>
    <t>BT-161</t>
  </si>
  <si>
    <t xml:space="preserve">    Notice Value</t>
  </si>
  <si>
    <t>The value of all contracts awarded in this notice, including options and renewals.</t>
  </si>
  <si>
    <t>BT-118</t>
  </si>
  <si>
    <t>BT-1118</t>
  </si>
  <si>
    <t xml:space="preserve">    Notice Framework Approximate Value</t>
  </si>
  <si>
    <t>The approximate value to be spent within the framework agreement(s) announced in this notice over its/their whole duration, in all lots, including options and renewals, as calculated on the basis of the winner’s tender or winners’ tenders.</t>
  </si>
  <si>
    <t>BG-556</t>
  </si>
  <si>
    <t>BT-556</t>
  </si>
  <si>
    <t>BT-156</t>
  </si>
  <si>
    <t>BG-5561</t>
  </si>
  <si>
    <t xml:space="preserve">    Group Framework Re-estimated Value</t>
  </si>
  <si>
    <t>BT-5561</t>
  </si>
  <si>
    <t xml:space="preserve">        Group Framework Re-estimated Value Lot Identifier</t>
  </si>
  <si>
    <t>An identifier of a lot within the procedure that is part of a group of lots for whose maximum or estimated value likely to be spent is lower than the sum of values likely to be spent of individual maximum or estimated values of all the lots together (e.g. when the same budget is shared for several lots). These are values likely to be spent, as re-estimated on the basis of the winner’s tender or winners’ tenders.</t>
  </si>
  <si>
    <t>BT-1561</t>
  </si>
  <si>
    <t xml:space="preserve">        Group Framework Re-estimated Value</t>
  </si>
  <si>
    <t>The maximum or estimated value likely to which can be spent in a framework agreement within a group of lots. This information can be provided when the maximum or estimated value likely to be spent in of a group of lots is lower than the sum of values likely to be spent in of individual lots (e.g. when the same budget is shared for several lots). The value covers all contracts to be awarded within a framework agreement over its whole duration, including options and renewals. These are values likely to be spent, as re-estimated on the basis of the winner’s tender or winners’ tenders.</t>
  </si>
  <si>
    <t>BG-137</t>
  </si>
  <si>
    <t xml:space="preserve">    Procedure Lot Result</t>
  </si>
  <si>
    <t>Information about the result of the procurement procedure. This information differs per lot.</t>
  </si>
  <si>
    <t>BT-142</t>
  </si>
  <si>
    <t xml:space="preserve">        Winner Chosen</t>
  </si>
  <si>
    <t xml:space="preserve">Whether a winner was chosen. </t>
  </si>
  <si>
    <t>BT-144</t>
  </si>
  <si>
    <t xml:space="preserve">        Not Awarded Reason</t>
  </si>
  <si>
    <t>The reason for not choosing a winner.</t>
  </si>
  <si>
    <t>BT-709</t>
  </si>
  <si>
    <t>BT-660</t>
  </si>
  <si>
    <t>BG-712</t>
  </si>
  <si>
    <t xml:space="preserve">        Received Submissions</t>
  </si>
  <si>
    <t>Information about the types of tenders or requests to participate received.</t>
  </si>
  <si>
    <t>BT-759</t>
  </si>
  <si>
    <t xml:space="preserve">            Received Submissions Count</t>
  </si>
  <si>
    <t>Number of tenders or requests to participate received. Tenders including variants or multiple tenders submitted (for one lot) by the same tenderer should be counted as one tender.</t>
  </si>
  <si>
    <t>BT-760</t>
  </si>
  <si>
    <t xml:space="preserve">            Received Submissions Type</t>
  </si>
  <si>
    <t>BT-710</t>
  </si>
  <si>
    <t xml:space="preserve">        Tender Value Lowest</t>
  </si>
  <si>
    <t>BT-711</t>
  </si>
  <si>
    <t xml:space="preserve">        Tender Value Highest</t>
  </si>
  <si>
    <t>BG-320</t>
  </si>
  <si>
    <t xml:space="preserve">    Tender</t>
  </si>
  <si>
    <t>BT-3201</t>
  </si>
  <si>
    <t xml:space="preserve">        Tender Identifier</t>
  </si>
  <si>
    <t>An identifier of a tender. The information in the tender section refers to this tender.</t>
  </si>
  <si>
    <t>BT-720</t>
  </si>
  <si>
    <t xml:space="preserve">        Tender Value</t>
  </si>
  <si>
    <t>The value of the tender or another result, including options and renewals. In case of the modification notice, the value of the modification.</t>
  </si>
  <si>
    <t>BT-1711</t>
  </si>
  <si>
    <t xml:space="preserve">        Tender Ranked</t>
  </si>
  <si>
    <t xml:space="preserve">The tender was ranked. (This is not the rank itself, but only whether the ranking took place).  </t>
  </si>
  <si>
    <t>BT-171</t>
  </si>
  <si>
    <t xml:space="preserve">        Tender Rank</t>
  </si>
  <si>
    <t>BT-162</t>
  </si>
  <si>
    <t xml:space="preserve">        Concession Revenue User</t>
  </si>
  <si>
    <t>The estimated revenue coming from the users of the concession (e.g. fees and fines).</t>
  </si>
  <si>
    <t>BT-160</t>
  </si>
  <si>
    <t xml:space="preserve">        Concession Revenue Buyer</t>
  </si>
  <si>
    <t>The estimated revenue coming from the buyer who granted the concession (e.g. prizes and payments).</t>
  </si>
  <si>
    <t>BT-163</t>
  </si>
  <si>
    <t xml:space="preserve">        Concession Value Description</t>
  </si>
  <si>
    <t>The description of the method used for calculating the estimated value of the concession and any other relevant information concerning the value of the concession.</t>
  </si>
  <si>
    <t>BT-193</t>
  </si>
  <si>
    <t xml:space="preserve">        Tender Variant</t>
  </si>
  <si>
    <t>The tender is a variant.</t>
  </si>
  <si>
    <t>BT-191</t>
  </si>
  <si>
    <t xml:space="preserve">        Country Origin</t>
  </si>
  <si>
    <t>A country of origin of the product or the service.</t>
  </si>
  <si>
    <t>BG-180</t>
  </si>
  <si>
    <t xml:space="preserve">        Subcontracting</t>
  </si>
  <si>
    <t>Information regarding the parts of the contract that the contractor will subcontract to third parties.</t>
  </si>
  <si>
    <t>BT-773</t>
  </si>
  <si>
    <t xml:space="preserve">            Subcontracting</t>
  </si>
  <si>
    <t>Whether at least a part of the contract will be subcontracted.</t>
  </si>
  <si>
    <t>BT-730</t>
  </si>
  <si>
    <t xml:space="preserve">            Subcontracting Value Known</t>
  </si>
  <si>
    <t>The buyer knows at least the estimated value of the part of the contract that the contractor will subcontract to third parties.</t>
  </si>
  <si>
    <t>BT-553</t>
  </si>
  <si>
    <t xml:space="preserve">            Subcontracting Value</t>
  </si>
  <si>
    <t>The estimated value of the part of the contract that the contractor will subcontract to third parties.</t>
  </si>
  <si>
    <t>BT-731</t>
  </si>
  <si>
    <t xml:space="preserve">            Subcontracting Percentage Known</t>
  </si>
  <si>
    <t>The buyer knows at least the estimated percentage of the contract that the contractor will subcontract to third parties compared to the whole contract.</t>
  </si>
  <si>
    <t>BT-555</t>
  </si>
  <si>
    <t xml:space="preserve">            Subcontracting Percentage</t>
  </si>
  <si>
    <t>The estimated percentage of the contract that the contractor will subcontract to third parties compared to the whole contract.</t>
  </si>
  <si>
    <t>BT-554</t>
  </si>
  <si>
    <t xml:space="preserve">            Subcontracting Description</t>
  </si>
  <si>
    <t>The description of the part of the contract that the contractor will subcontract to third parties.</t>
  </si>
  <si>
    <t>BG-310</t>
  </si>
  <si>
    <t xml:space="preserve">    Contract</t>
  </si>
  <si>
    <t>Information about the contract between a buyer and a winner following a tender. In case of voluntary-ex ante transparency notices and design contest result notices, information about the decision of the evaluation committee or the jury, respectively. This information may differ per tender.</t>
  </si>
  <si>
    <t>BT-150</t>
  </si>
  <si>
    <t xml:space="preserve">        Contract Identifier</t>
  </si>
  <si>
    <t>An identifier of the contract or, in case of voluntary-ex ante transparency notices and design contest result notices, of the decision. The information in the contract section refers to this contract or decision.</t>
  </si>
  <si>
    <t>BT-3202</t>
  </si>
  <si>
    <t xml:space="preserve">        Contract Tender Identifier</t>
  </si>
  <si>
    <t>An identifier of the tender or another result that led to this contract.</t>
  </si>
  <si>
    <t>BT-721</t>
  </si>
  <si>
    <t xml:space="preserve">        Contract Title</t>
  </si>
  <si>
    <t xml:space="preserve">The name of the contract or, in case of voluntary-ex ante transparency notices and design contest result notices, of the decision. </t>
  </si>
  <si>
    <t>BT-1451</t>
  </si>
  <si>
    <t xml:space="preserve">        Winner Decision Date</t>
  </si>
  <si>
    <t>The date of the official decision choosing the winning tender.</t>
  </si>
  <si>
    <t>BT-145</t>
  </si>
  <si>
    <t xml:space="preserve">        Contract Conclusion Date</t>
  </si>
  <si>
    <t>BT-768</t>
  </si>
  <si>
    <t xml:space="preserve">        Contract Framework Agreement</t>
  </si>
  <si>
    <t>The contract is awarded within a framework agreement.</t>
  </si>
  <si>
    <t>BT-151</t>
  </si>
  <si>
    <t xml:space="preserve">        Contract URL</t>
  </si>
  <si>
    <t>The uniform resource locator (e.g. the web address) of the contract.</t>
  </si>
  <si>
    <t>BG-611</t>
  </si>
  <si>
    <t xml:space="preserve">        Contract EU Funds</t>
  </si>
  <si>
    <r>
      <t xml:space="preserve">Information about </t>
    </r>
    <r>
      <rPr>
        <strike/>
        <sz val="10"/>
        <rFont val="Times New Roman"/>
        <family val="1"/>
      </rPr>
      <t>European</t>
    </r>
    <r>
      <rPr>
        <sz val="10"/>
        <rFont val="Times New Roman"/>
        <family val="1"/>
      </rPr>
      <t xml:space="preserve"> Union funds used to finance the contract. The most concrete information must be given (e.g. about concrete projects, not just operational programs.)</t>
    </r>
  </si>
  <si>
    <t>BT-722</t>
  </si>
  <si>
    <t>BT-5011</t>
  </si>
  <si>
    <t>BT-6110</t>
  </si>
  <si>
    <t xml:space="preserve">          Contract EU Funds Details</t>
  </si>
  <si>
    <t>BG-713</t>
  </si>
  <si>
    <t>Strategic Procurement</t>
  </si>
  <si>
    <t>Information about strategic procurement. This information may differ per section of the notice.</t>
  </si>
  <si>
    <t>BT-13721</t>
  </si>
  <si>
    <t xml:space="preserve">    Strategic Procurement Notice Section Identifier</t>
  </si>
  <si>
    <t>An identifier of one or more sections within this notice. The information in the strategic procurement section refers to this section or these sections.</t>
  </si>
  <si>
    <t>BT-06</t>
  </si>
  <si>
    <t xml:space="preserve">    Strategic Procurement</t>
  </si>
  <si>
    <t>BT-777</t>
  </si>
  <si>
    <t xml:space="preserve">    Strategic Procurement Description</t>
  </si>
  <si>
    <t>BT-805</t>
  </si>
  <si>
    <t xml:space="preserve">    Green Procurement Criteria</t>
  </si>
  <si>
    <t>The tender includes the use of green public procurement criteria, based on national, Union or other sources, if applicable. The green public procurement criteria from the Union are accessible on this website https://ec.europa.eu/environment/gpp/eu_gpp_criteria_en.htm.</t>
  </si>
  <si>
    <t>BT-774</t>
  </si>
  <si>
    <t xml:space="preserve">    Green Procurement</t>
  </si>
  <si>
    <t>BT-775</t>
  </si>
  <si>
    <t xml:space="preserve">    Social Procurement</t>
  </si>
  <si>
    <t>A social objective promoted by the works, supplies or services (e.g. fair working conditions).</t>
  </si>
  <si>
    <t>BT-776</t>
  </si>
  <si>
    <t>BT-754</t>
  </si>
  <si>
    <t xml:space="preserve">    Accessibility</t>
  </si>
  <si>
    <t>The use of accessibility criteria for persons with disabilities in the technical specifications.</t>
  </si>
  <si>
    <t>BT-755</t>
  </si>
  <si>
    <t xml:space="preserve">    Accessibility Justification</t>
  </si>
  <si>
    <t>The justification for not including accessibility criteria even though the procurement is intended for use by natural persons.</t>
  </si>
  <si>
    <t>BT-717</t>
  </si>
  <si>
    <t xml:space="preserve">    Clean Vehicles Directive</t>
  </si>
  <si>
    <t>The procurement falls within the scope of the European Parliament and Council 2009/33/EC (Clean Vehicles Directive – CVD).</t>
  </si>
  <si>
    <t>BG-714</t>
  </si>
  <si>
    <t xml:space="preserve">  CVD Information</t>
  </si>
  <si>
    <t>Information about the contracts and vehicles in the scope of the CVD</t>
  </si>
  <si>
    <t>BT-735</t>
  </si>
  <si>
    <t xml:space="preserve">    CVD Contract Type</t>
  </si>
  <si>
    <t xml:space="preserve">The CVD legal basis to establish which category of procurement procedure applies. 
</t>
  </si>
  <si>
    <t>BG-7141</t>
  </si>
  <si>
    <t xml:space="preserve">    CVD Vehicles</t>
  </si>
  <si>
    <t>Details about the vehicles in the scope of the CVD</t>
  </si>
  <si>
    <t>BT-723</t>
  </si>
  <si>
    <t xml:space="preserve">      Vehicle Category</t>
  </si>
  <si>
    <t xml:space="preserve">The category of vehicle falling within the scope of Directive 2009/33/EC, including: Light-duty vehicles (M1, M2, N1); Bus (M3); Truck (N2, N3); M1; M2; N1; N2; N3.
</t>
  </si>
  <si>
    <t>BT-715</t>
  </si>
  <si>
    <t xml:space="preserve">      Vehicles</t>
  </si>
  <si>
    <t xml:space="preserve">The number of all vehicles (regardless of whether clean or not) falling within the scope of Directive 2009/33/EC. These vehicles have either been purchased, leased, rented, hired-purchased or their use has been contractually committed to for the provision of a purchased service falling within the scope of the Directive 2009/33/EC. </t>
  </si>
  <si>
    <t>BT-725</t>
  </si>
  <si>
    <t>The number of zero-emission heavy-duty vehicles as defined by and falling within the scope of Directive 2009/33/EC. These vehicles have either been purchased, leased, rented, hired-purchased or their use has been contractually committed to for the provision of a purchased service falling within the scope of Directive 2009/33/EC.</t>
  </si>
  <si>
    <t>BT-716</t>
  </si>
  <si>
    <t>The number of clean vehicles as defined by and falling within the scope of Directive 2009/33/EC. These vehicles have either been purchased, leased, rented, hired-purchased, or their use has been contractually committed to for the provision of a purchased service falling within the scope of Directive 2009/33/EC.</t>
  </si>
  <si>
    <t>BG-612</t>
  </si>
  <si>
    <t xml:space="preserve">    Buyer Review Summary</t>
  </si>
  <si>
    <t>BT-712</t>
  </si>
  <si>
    <t xml:space="preserve">    Buyer Review Complainants</t>
  </si>
  <si>
    <t>The number of organisations that requested the buyer to review any of its decisions (e.g. the technical specifications, award decision).</t>
  </si>
  <si>
    <t>BG-613</t>
  </si>
  <si>
    <t xml:space="preserve">    Buyer Review Requests</t>
  </si>
  <si>
    <t>Information about the number and type of requests the buyer received to review any of its decisions (e.g. the technical specifications, award decision).</t>
  </si>
  <si>
    <t>BT-635</t>
  </si>
  <si>
    <t xml:space="preserve">        Buyer Review Requests Count</t>
  </si>
  <si>
    <t>The number of requests the buyer received to review any of its decisions.</t>
  </si>
  <si>
    <t>BT-636</t>
  </si>
  <si>
    <t xml:space="preserve">        Buyer Review Requests Irregularity Type</t>
  </si>
  <si>
    <t>The type of irregularity alleged in the review requests.</t>
  </si>
  <si>
    <t>BG-710</t>
  </si>
  <si>
    <t>Additional Information</t>
  </si>
  <si>
    <t>BT-726</t>
  </si>
  <si>
    <t xml:space="preserve">    Suitable For SMEs</t>
  </si>
  <si>
    <t>The buyer emphasizes that this procurement is also suitable for small and medium enterprises (SMEs).</t>
  </si>
  <si>
    <t>BT-115</t>
  </si>
  <si>
    <t xml:space="preserve">    GPA Coverage</t>
  </si>
  <si>
    <t>The procurement is covered by the Government Procurement Agreement (GPA).</t>
  </si>
  <si>
    <t>BT-634</t>
  </si>
  <si>
    <t xml:space="preserve">    Procurement Relaunch</t>
  </si>
  <si>
    <t>This cancelled or unsuccessful procedure or lot will be relaunched.</t>
  </si>
  <si>
    <t>BT-756</t>
  </si>
  <si>
    <t xml:space="preserve">    PIN Competition Termination</t>
  </si>
  <si>
    <t>The prior information notice used as a call for competition (or a specific lot) is terminated. No further contracts, besides those published in this notice, will be awarded following this prior information notice used as a call for competition. This field can be used even if no contracts are awarded in the contract award notice.</t>
  </si>
  <si>
    <t>BT-300</t>
  </si>
  <si>
    <t xml:space="preserve">    Additional Information</t>
  </si>
  <si>
    <t>BG-8</t>
  </si>
  <si>
    <t>Not Immediately Published</t>
  </si>
  <si>
    <t>Information about fields not intended for immediate publication. This information may differ per field.</t>
  </si>
  <si>
    <t>BT-195</t>
  </si>
  <si>
    <t xml:space="preserve">    Unpublished Identifier</t>
  </si>
  <si>
    <t>BT-197</t>
  </si>
  <si>
    <t xml:space="preserve">    Unpublished Justification Code</t>
  </si>
  <si>
    <t>The justification for not immediately publishing a field.</t>
  </si>
  <si>
    <t>BT-196</t>
  </si>
  <si>
    <t xml:space="preserve">    Unpublished Justification Description</t>
  </si>
  <si>
    <t>The justification for not immediately publishing a field and for the choice of a later date at which it can be published.</t>
  </si>
  <si>
    <t>BT-198</t>
  </si>
  <si>
    <t>The later date at which the originally unpublished field shall be published.</t>
  </si>
  <si>
    <t>BG-77</t>
  </si>
  <si>
    <t>Modification</t>
  </si>
  <si>
    <t>Information about modifications of the contract (e.g. additional works, services or supplies). This information may differ per section of the previous notice.</t>
  </si>
  <si>
    <t>BT-1501</t>
  </si>
  <si>
    <t xml:space="preserve">    Modification Previous Notice Section Identifier</t>
  </si>
  <si>
    <t>An identifier of one or more sections within a previous notice within the procedure. The information in the modification section refers to this section or these sections.</t>
  </si>
  <si>
    <t>BT-202</t>
  </si>
  <si>
    <t xml:space="preserve">    Modification Description</t>
  </si>
  <si>
    <t>The summary of the contract modification(s).</t>
  </si>
  <si>
    <t>BT-200</t>
  </si>
  <si>
    <t xml:space="preserve">    Modification Reason Code</t>
  </si>
  <si>
    <t>The main reason for modifying the contract.</t>
  </si>
  <si>
    <t>BT-201</t>
  </si>
  <si>
    <t xml:space="preserve">    Modification Reason Description</t>
  </si>
  <si>
    <t>The description of the main reason for modifying the contract.</t>
  </si>
  <si>
    <t>BG-9</t>
  </si>
  <si>
    <t>Change</t>
  </si>
  <si>
    <t>Information about changes to the notice. This information may differ per section of the previous notice.</t>
  </si>
  <si>
    <t>BT-13716</t>
  </si>
  <si>
    <t xml:space="preserve">    Change Previous Notice Section Identifier</t>
  </si>
  <si>
    <t>An identifier of one or more sections within the changed notice. The information in the change section refers to this section or these sections.</t>
  </si>
  <si>
    <t>BT-758</t>
  </si>
  <si>
    <t xml:space="preserve">    Change Notice Version Identifier</t>
  </si>
  <si>
    <t>BT-141</t>
  </si>
  <si>
    <t xml:space="preserve">    Change Description</t>
  </si>
  <si>
    <t>The description of changes in the notice compared to the original notice.</t>
  </si>
  <si>
    <t>BT-718</t>
  </si>
  <si>
    <t xml:space="preserve">    Change Procurement Documents</t>
  </si>
  <si>
    <t>The procurement documents have changed.</t>
  </si>
  <si>
    <t>BT-719</t>
  </si>
  <si>
    <t xml:space="preserve">    Change Procurement Documents Date</t>
  </si>
  <si>
    <t>The date and time when the procurement documents have changed.</t>
  </si>
  <si>
    <t>BT-140</t>
  </si>
  <si>
    <t xml:space="preserve">    Change Reason Code</t>
  </si>
  <si>
    <t>The main reason for the change in the notice compared to the original notice.</t>
  </si>
  <si>
    <t>BT-762</t>
  </si>
  <si>
    <t xml:space="preserve">    Change Reason Description</t>
  </si>
  <si>
    <t>The description of the main reason for the change in the notice compared to the original notice.</t>
  </si>
  <si>
    <t>The European Public Procurement Procedure Identifier, a unique identifier of a procurement procedure. Including this identifier in all published versions of this notice (e.g. published on TED, national publication portals, regional publication portals) allows unique identification of procurement procedures around the Union.</t>
  </si>
  <si>
    <t>The European Public Procurement Notice Identifier of this notice. Including this identifier in all published version of this notice (e.g. TED, national publication portals, regional publication portals) allows unique identification of procurement notices around the Union.</t>
  </si>
  <si>
    <t>The version of the notice. This helps, for example, to keep track of versions of notices or changes to notices before publication.</t>
  </si>
  <si>
    <t>The location according to the common classification of territorial units for statistics (NUTS) of the organisation's physical address. The NUTS3 classification code shall be used.</t>
  </si>
  <si>
    <t>The name of the department or other contact point for communicating with the organisation. To avoid unnecessary processing of personal data, the contact point shall allow the identification of a physical person only when necessary (in the sense of European Parliament and Council Regulation (EU) 2016/679 and European Parliament and Council Regulation (EU) 2018/1725).</t>
  </si>
  <si>
    <t>The telephone number for contacting the organisation. To avoid unnecessary processing of personal data, the telephone number shall allow the identification of a physical person only when necessary (in the sense of the Regulation (EU) 2016/679 and Regulation (EU) 2018/1725).</t>
  </si>
  <si>
    <t>The role of the organisation in the procurement procedure (e.g. buyer, winner). A notice shall contain all organisations in the procedure that have the role of a buyer, a winner, a review body, a buyer acquiring supplies and/or services intended for other buyers, a buyer awarding public contracts or concluding framework agreements for works, supplies or services intended for other buyers.</t>
  </si>
  <si>
    <t>The nationality (or nationalities) of the beneficiary owner(s) of the winner, tenderer, or subcontractor; as published in the register(s) established by European Parliament and Council Directive (EU) 2018/843. If such a register does not exist (e.g. in case of contractors established outside the Union) then equivalent information from other sources.</t>
  </si>
  <si>
    <t>The nationality (or nationalities) of the beneficiary owner(s) of the winner, tenderer, or subcontractor is not published in the register(s) established by Directive (EU) 2018/843, because the winner is listed on a regulated market (e.g. a stock exchange) that ensures adequate transparency in line with anti-money laundering legislation.</t>
  </si>
  <si>
    <t>Information about the purpose of the procurement procedure. This information shall be given for the whole procurement procedure and, if they exist, also per lot. In case of a prior information notice used only for information, this information may differ per part of the notice that may later become a lot or a self-standing procedure.</t>
  </si>
  <si>
    <t>The description of the nature and quantity of what is being bought or of the needs and requirements that shall be met in this procedure or lot. In case of a modification notice, the description of the procurement before and after the modification.</t>
  </si>
  <si>
    <t>The estimated value of the procurement procedure or lot, over its whole duration, including options and renewals.</t>
  </si>
  <si>
    <t xml:space="preserve">    Group Framework Maximum Value</t>
  </si>
  <si>
    <t>Information about the maximum value which may be spent in a framework agreement within a group of lots. This information can be provided when the maximum value of a group of lots is lower than the sum of values of individual lots in this group (e.g. when the same budget is shared for several lots).</t>
  </si>
  <si>
    <t xml:space="preserve">        Group Framework Maximum Value Lot Identifier</t>
  </si>
  <si>
    <t>An identifier of a lot within the procedure that is part of a group of lots whose maximum value is lower than the sum of individual maximum values of all the lots together (e.g. when the same budget is shared for several lots).</t>
  </si>
  <si>
    <t xml:space="preserve">        Group Framework Maximum Value</t>
  </si>
  <si>
    <t>The type of classification describing the purchase (e.g. the CPV).</t>
  </si>
  <si>
    <t xml:space="preserve">The unit which the good, service, or work comes in, for example hours or kilograms. Where the CPV code is a supply which does not need a further unit (e.g. cars), then no unit needs to be given and quantity is taken to be an amount, e.g. the "number of cars". </t>
  </si>
  <si>
    <t>Information about the main location of works in case of works; main place of delivery or performance in case of supplies and services. If the place of performance covers several NUTS 3 areas (e.g. a highway, a national network of job centres), then all relevant codes shall be given. This information may differ per lot. In case of a prior information notice used only for information, this information may differ per part of the notice that may later become a lot or a self-standing procedure.</t>
  </si>
  <si>
    <t>The location according to the common classification of territorial units for statistics (NUTS). The NUTS3 classification code shall be used.</t>
  </si>
  <si>
    <t>The (estimated) period from the start to the end of the contract, framework agreement, dynamic purchasing system or qualification system. This shall include any options and renewals.</t>
  </si>
  <si>
    <t>The procurement is at least partially financed by Union funds such as the European Structural and Investment Funds or grants awarded by the Union.</t>
  </si>
  <si>
    <t>The type of procurement procedure (e.g. according to the types given in the Public Procurement Directives mentioned in the recitals of this Act).</t>
  </si>
  <si>
    <t>The time limit for receipt of requests to participate or of tenders in this procedure can be reduced due to a state of urgency.</t>
  </si>
  <si>
    <t>An identifier of a lot within the procedure that is part of a group of lots for which one tender can be submitted and evaluated.</t>
  </si>
  <si>
    <t>Information about the value and rank of a prize for a winner in a design contest, innovation partnership or competitive dialogue (e.g. "10,000 EUR - 1st place", "5,000 EUR - 2nd place").</t>
  </si>
  <si>
    <t>The value of the prize, if any, for the winner of  a design contest, innovation partnership or competitive dialogue</t>
  </si>
  <si>
    <t>The place (e.g. first place, second place) in a design contest, innovation partnership or competitive dialogue that receives the prize.</t>
  </si>
  <si>
    <t xml:space="preserve">The brief description of criteria regarding the personal situation of tenderers that may lead to their exclusion. This shall include a list of all such criteria and indicate required information (e.g. self-declaration, documentation). This may also include specific national exclusion grounds. </t>
  </si>
  <si>
    <t>Information about any other requirements for participation in the procedure and terms governing the future contract. The requirements shall include a description of methods according to which they will be verified. This information may differ per lot. In case of a prior information notice used only for information, this information may differ per part of the notice that may later become a lot or a self-standing procedure.</t>
  </si>
  <si>
    <t>The minimum percentage of the contract value that the contractor must subcontract using the competitive procedure described in Title III of European Parliament and Council Directive 2009/81/EC.</t>
  </si>
  <si>
    <t>The internet address for accessing (the non-restricted part of) the procurement documents. For all notices except prior information notices, the address shall give access that is direct (i.e. the exact webpage with the documents, not a general website), unrestricted (e.g. no registration), full (i.e. the procurement documents are complete) and free of charge and the documents shall be available already at the time of the publication of the notice.</t>
  </si>
  <si>
    <t>Advanced or qualified electronic signature or seal (as defined in European Parliament and Council Regulation (EU) No 910/2014) is required.</t>
  </si>
  <si>
    <t xml:space="preserve">    Notice Framework Maximum Value</t>
  </si>
  <si>
    <t>The maximum value which can be spent within the framework agreement(s) announced in this notice over its/their whole duration, in all lots, including options and renewals, as calculated on the basis of the winner’s tender or winners’ tenders.</t>
  </si>
  <si>
    <t>Information about the maximum value which can be spent, in a framework agreement, within a group of lots. This information may be provided when the maximum value of a group of lots is lower than the sum of values of individual lots (e.g. when the same budget is shared for several lots). These are maximum values as calculated on the basis of the winner’s tender or winners’ tenders.</t>
  </si>
  <si>
    <t>An identifier of a lot within the procedure that is part of a group of lots whose maximum value is lower than the sum of maximum values of individual  lots (e.g. when the same budget is shared for several lots). These are maximum values as calculated on the basis of the winner’s tender or winners’ tenders.</t>
  </si>
  <si>
    <t>The maximum value which can be spent in a framework agreement within a group of lots. This information can be provided when the maximum value of a group of lots is lower than the sum of values of individual lots (e.g. when the same budget is shared for several lots). The value covers all contracts to be awarded within a framework agreement over its whole duration, including options and renewals. These are maximum values as calculated on the basis of the winner’s tender or winners’ tenders.</t>
  </si>
  <si>
    <r>
      <t xml:space="preserve">Information about the value likely which can to be spent, in a framework agreement, within a group of lots. This information </t>
    </r>
    <r>
      <rPr>
        <strike/>
        <sz val="10"/>
        <rFont val="Times New Roman"/>
        <family val="1"/>
      </rPr>
      <t>can</t>
    </r>
    <r>
      <rPr>
        <sz val="10"/>
        <rFont val="Times New Roman"/>
        <family val="1"/>
      </rPr>
      <t xml:space="preserve"> may be provided when the maximum value of a group of lots is lower than the sum of values of individual lots (e.g. when the same budget is shared for several lots). These are values likely to be spent, as re-estimated on the basis of the winner’s tender or winners’ tenders.</t>
    </r>
  </si>
  <si>
    <t xml:space="preserve">        Framework Re-calculated Maximum Value</t>
  </si>
  <si>
    <t>The maximum value which can be spent within a framework agreement over its whole duration, including options and renewals, as calculated on the basis of the winner’s tender or winners’ tenders.</t>
  </si>
  <si>
    <t xml:space="preserve">        Framework Re-estimated Value</t>
  </si>
  <si>
    <t>The value likely to be spent within a framework agreement over its whole duration, including options and renewals, as re-estimated on the basis of the winner’s tender or winners’ tenders.</t>
  </si>
  <si>
    <t>The type of tenders or requests to participate received. The total number of tenders received shall be given. When a notice does not fall under Directive 2009/81/EC and is not about social or other specific services, the number of tenders received from micro, small and medium enterprises; the number of tenders received from tenderers registered in other European Economic Area countries and the number of tenders received from tenderers registered in countries outside of the European Economic Area shall also be given. All tenders shall be counted, regardless of whether they are admissible or inadmissible. For tenders submitted by a group of tenderers (e.g. a consortium), the tender shall be counted in the relevant category (e.g. SME) if the majority of the work is expected to be done by tenderers which fall within this category (e.g. they are SMEs).</t>
  </si>
  <si>
    <t>Value of the admissible tender with the lowest value. A tender shall be considered admissible where it has been submitted by a tenderer, who has not been excluded and who meets the selection criteria, and when it is in conformity with the technical specifications without being irregular (e.g. received late, having an abnormally low price or cost) or unacceptable or unsuitable. Only tenders for which it has been verified if they are admissible or inadmissible may be taken into account.</t>
  </si>
  <si>
    <t>Value of the admissible tender with the highest value. A tender shall be considered admissible where it has been submitted by a tenderer, who has not been excluded and who meets the selection criteria, and when it is in conformity with the technical specifications without being irregular (e.g. received late, having an abnormally low price or cost) or unacceptable or unsuitable. Only tenders for which it has been verified if they are admissible or inadmissible may be taken into account.</t>
  </si>
  <si>
    <t>Information about a tender. This information differs per lot. In cases such as design contests, some framework agreements, competitive dialogues and innovation partnerships, this information may also differ per organisation.</t>
  </si>
  <si>
    <t>The position of the tender (i.e. whether the tender ended up first, second, third, etc.) in a design contest, a framework agreement with multiple winners (e.g. cascades), an innovation partnership, a competitive dialogue, or another procedure.</t>
  </si>
  <si>
    <t>The date when the contract was concluded. Typically, this is the date when the last contractual party signed the contract. However, if no contract is signed, then the date of contract conclusion may correspond to other dates (e.g. the date when the buyer notified the winning tenderer). The date of contract conclusion is always later than the end of the standstill period and the moment when any evidence submitted by the winner has been verified.</t>
  </si>
  <si>
    <t xml:space="preserve">            Contract EU Funds Programme</t>
  </si>
  <si>
    <t xml:space="preserve">           Contract EU Funds Financing Identifier</t>
  </si>
  <si>
    <t>Summary information about the requests the buyer received to review any of its decisions (e.g. the technical specifications, award decision), as set out in Council Directive 89/665/EEC and Council Directive 92/13/EEC, and about the complainants that submitted the requests. This information may differ per lot.</t>
  </si>
  <si>
    <t>Additional information, which may differ per lot. In case of a prior information notice used only for information, this information may differ per part of the notice that may later become a lot or a self-standing procedure.</t>
  </si>
  <si>
    <t>Any further information not mentioned in other sections of the notice.</t>
  </si>
  <si>
    <t>Identifier of the field that shall not be immediately published. Only fields concerning the Result value and groups of fields concerning the Tender and Procedure Lot Result can be unpublished. In the case of the European Parliament and Council Directive 2014/25/EU, the award criteria, the procurement procedure, certain dates and in certain cases information about the nature and quantity of a service can be unpublished as well.</t>
  </si>
  <si>
    <t>The reference to the version of the previous notice that should be changed. This helps, for example, to keep track of versions of notices or changes to notices before publication.</t>
  </si>
  <si>
    <t>IE-M</t>
  </si>
  <si>
    <t>IE-CM</t>
  </si>
  <si>
    <t>The justification for only indicating the award criteria's order of importance, not their weighting.</t>
  </si>
  <si>
    <t>A process to procure goods, services and works with the aim to reduce the environmental impact throughout their life cycle.</t>
  </si>
  <si>
    <t>An indication that innovative works, supplies or services are being bought.</t>
  </si>
  <si>
    <t xml:space="preserve">The programme of the Union funds used to at least partially finance the contract. </t>
  </si>
  <si>
    <t xml:space="preserve">An identifier of the Union  programme used to at least partially finance the contract. The most concrete information must be given (e.g. grant agreement number, national identifier, project acronym, contract number) </t>
  </si>
  <si>
    <t>The tender aims at reducing the environmental impacts of the procurement, fulfiling social objectives and/or buying an innovative work, supply or service.</t>
  </si>
  <si>
    <r>
      <t>Description of the how the tender is aiming</t>
    </r>
    <r>
      <rPr>
        <strike/>
        <sz val="10"/>
        <rFont val="Times New Roman"/>
        <family val="1"/>
      </rPr>
      <t xml:space="preserve"> to</t>
    </r>
    <r>
      <rPr>
        <sz val="10"/>
        <rFont val="Times New Roman"/>
        <family val="1"/>
      </rPr>
      <t xml:space="preserve"> at reducing the environmental impacts of the procurement, fulfiling social objectives and/or buying an innovative work, supply or service.</t>
    </r>
  </si>
  <si>
    <t xml:space="preserve"> Procurement of Innovation</t>
  </si>
  <si>
    <t xml:space="preserve">  Zero Emission Vehicles</t>
  </si>
  <si>
    <t>Clean Vehicles</t>
  </si>
  <si>
    <t>The legal basis (e.g. a Union or national legal act  under which the procurement procedure takes place or, in case of prior information notices, under which the procurement procedure(s) will take place.</t>
  </si>
  <si>
    <t>The date and time when the notice has been sent for publication by the buyer</t>
  </si>
  <si>
    <t xml:space="preserve">    Notice Preferred Publication Date</t>
  </si>
  <si>
    <t>The internet address for submission of tenders, requests to participate, or expressions of interest by electronic means. The address shall  be as direct as possible (ideally a dedicated address for the electronic submission, not just a general website).</t>
  </si>
  <si>
    <t>The justification for exceptional cases when the duration of framework agreements exceeds the legal limits.</t>
  </si>
  <si>
    <t>The email address for contacting the organisation. To avoid unnecessary processing of personal data, the email address shall allow the identification of a physical person only when necessary (in the sense of Regulation (EU) 2016/679 and Regulation (EU) 2018/1725).</t>
  </si>
  <si>
    <t>The fax number for contacting the organisation. To avoid unnecessary processing of personal data, the fax number shall allow the identification of a physical person only when necessary (in the sense of the Regulation (EU) 2016/679 and Regulation (EU) 2018/1725).</t>
  </si>
  <si>
    <r>
      <t xml:space="preserve">The main nature (e.g. works) of what is being bought. In case of mixed procurement (e.g. a procedure for both works and services), the main nature may be, for example, the one with the highest estimated value. This information shall </t>
    </r>
    <r>
      <rPr>
        <strike/>
        <sz val="10"/>
        <rFont val="Times New Roman"/>
        <family val="1"/>
      </rPr>
      <t>must</t>
    </r>
    <r>
      <rPr>
        <sz val="10"/>
        <rFont val="Times New Roman"/>
        <family val="1"/>
      </rPr>
      <t xml:space="preserve"> be given for the whole procedure.</t>
    </r>
  </si>
  <si>
    <r>
      <t xml:space="preserve">The maximum value which </t>
    </r>
    <r>
      <rPr>
        <strike/>
        <sz val="10"/>
        <rFont val="Times New Roman"/>
        <family val="1"/>
      </rPr>
      <t xml:space="preserve"> </t>
    </r>
    <r>
      <rPr>
        <sz val="10"/>
        <rFont val="Times New Roman"/>
        <family val="1"/>
      </rPr>
      <t>may be spent in a framework agreement within a group of lots. This information can be provided when the  maximum value of a group of lots is lower than the sum of maximum values of individual lots in this group (e.g. when the same budget is shared for several lots). Maximum value means a value covering all contracts to be awarded within a framework agreement over its whole duration, including options and renewals.</t>
    </r>
  </si>
  <si>
    <t>Information about the classification(s) describing the purchase. The common procurement vocabulary (CPV) classification type shall be used. Additionally, other classifications may be added in the future.</t>
  </si>
  <si>
    <r>
      <t>An additional code from the classification that also characterises</t>
    </r>
    <r>
      <rPr>
        <strike/>
        <sz val="10"/>
        <rFont val="Times New Roman"/>
        <family val="1"/>
      </rPr>
      <t>ze</t>
    </r>
    <r>
      <rPr>
        <sz val="10"/>
        <rFont val="Times New Roman"/>
        <family val="1"/>
      </rPr>
      <t xml:space="preserve"> the purchase.</t>
    </r>
  </si>
  <si>
    <r>
      <t xml:space="preserve">The main features of the procedure (e.g. description of the individual stage(s)) and information about where the full rules for the procedure can be found. This information shall </t>
    </r>
    <r>
      <rPr>
        <strike/>
        <sz val="10"/>
        <rFont val="Times New Roman"/>
        <family val="1"/>
      </rPr>
      <t>must</t>
    </r>
    <r>
      <rPr>
        <sz val="10"/>
        <rFont val="Times New Roman"/>
        <family val="1"/>
      </rPr>
      <t xml:space="preserve"> be given when the procedure is not one of those mentioned in the procurement Directives. This can be the case for example for concessions, for social and other specific services, and in case of voluntary publication of procurement procedures below the EU procurement thresholds.</t>
    </r>
  </si>
  <si>
    <t xml:space="preserve">The brief description of criteria regarding the personal situation of tenderers that may lead to their exclusion. This shall  include a list of all such criteria and indicate required information (e.g. self-declaration, documentation). This may also include specific national exclusion grounds. </t>
  </si>
  <si>
    <r>
      <t xml:space="preserve">Whether a dynamic purchasing system is involved and, in case of central purchasing bodies, whether it may </t>
    </r>
    <r>
      <rPr>
        <strike/>
        <sz val="10"/>
        <rFont val="Times New Roman"/>
        <family val="1"/>
      </rPr>
      <t>can</t>
    </r>
    <r>
      <rPr>
        <sz val="10"/>
        <rFont val="Times New Roman"/>
        <family val="1"/>
      </rPr>
      <t xml:space="preserve"> be used by buyers not listed in this notice.</t>
    </r>
  </si>
  <si>
    <t xml:space="preserve">   Unpublished Access Date</t>
  </si>
  <si>
    <t>The "ReadMe" sheet contains explanations.</t>
  </si>
  <si>
    <t>Column "ID"</t>
  </si>
  <si>
    <t>BT</t>
  </si>
  <si>
    <r>
      <rPr>
        <b/>
        <sz val="10"/>
        <rFont val="Arial"/>
        <family val="2"/>
      </rPr>
      <t>B</t>
    </r>
    <r>
      <rPr>
        <sz val="10"/>
        <rFont val="Arial"/>
        <family val="2"/>
      </rPr>
      <t xml:space="preserve">usiness </t>
    </r>
    <r>
      <rPr>
        <b/>
        <sz val="10"/>
        <rFont val="Arial"/>
        <family val="2"/>
      </rPr>
      <t>t</t>
    </r>
    <r>
      <rPr>
        <sz val="10"/>
        <rFont val="Arial"/>
        <family val="2"/>
      </rPr>
      <t>erm. A unit of information.</t>
    </r>
  </si>
  <si>
    <t>BG</t>
  </si>
  <si>
    <r>
      <rPr>
        <b/>
        <sz val="10"/>
        <rFont val="Arial"/>
        <family val="2"/>
      </rPr>
      <t>B</t>
    </r>
    <r>
      <rPr>
        <sz val="10"/>
        <rFont val="Arial"/>
        <family val="2"/>
      </rPr>
      <t xml:space="preserve">usiness </t>
    </r>
    <r>
      <rPr>
        <b/>
        <sz val="10"/>
        <rFont val="Arial"/>
        <family val="2"/>
      </rPr>
      <t>g</t>
    </r>
    <r>
      <rPr>
        <sz val="10"/>
        <rFont val="Arial"/>
        <family val="2"/>
      </rPr>
      <t>roup. A group of business terms. Does not contain data on its own, but contains other information (e.g. about repeatability). Helps with readability.</t>
    </r>
  </si>
  <si>
    <t>Columns about individual notices</t>
  </si>
  <si>
    <t>For example,                                        means:</t>
  </si>
  <si>
    <r>
      <t xml:space="preserve">Columns about </t>
    </r>
    <r>
      <rPr>
        <b/>
        <sz val="10"/>
        <rFont val="Arial"/>
        <family val="2"/>
      </rPr>
      <t>c</t>
    </r>
    <r>
      <rPr>
        <sz val="10"/>
        <rFont val="Arial"/>
        <family val="2"/>
      </rPr>
      <t xml:space="preserve">ontract </t>
    </r>
    <r>
      <rPr>
        <b/>
        <sz val="10"/>
        <rFont val="Arial"/>
        <family val="2"/>
      </rPr>
      <t>n</t>
    </r>
    <r>
      <rPr>
        <sz val="10"/>
        <rFont val="Arial"/>
        <family val="2"/>
      </rPr>
      <t xml:space="preserve">otices under procurement </t>
    </r>
    <r>
      <rPr>
        <b/>
        <sz val="10"/>
        <rFont val="Arial"/>
        <family val="2"/>
      </rPr>
      <t>d</t>
    </r>
    <r>
      <rPr>
        <sz val="10"/>
        <rFont val="Arial"/>
        <family val="2"/>
      </rPr>
      <t>irectives 2014/</t>
    </r>
    <r>
      <rPr>
        <b/>
        <sz val="10"/>
        <rFont val="Arial"/>
        <family val="2"/>
      </rPr>
      <t>24</t>
    </r>
    <r>
      <rPr>
        <sz val="10"/>
        <rFont val="Arial"/>
        <family val="2"/>
      </rPr>
      <t>/EU (classical), 2014/</t>
    </r>
    <r>
      <rPr>
        <b/>
        <sz val="10"/>
        <rFont val="Arial"/>
        <family val="2"/>
      </rPr>
      <t>25</t>
    </r>
    <r>
      <rPr>
        <sz val="10"/>
        <rFont val="Arial"/>
        <family val="2"/>
      </rPr>
      <t>/EU (sectoral), 2014/</t>
    </r>
    <r>
      <rPr>
        <b/>
        <sz val="10"/>
        <rFont val="Arial"/>
        <family val="2"/>
      </rPr>
      <t>23</t>
    </r>
    <r>
      <rPr>
        <sz val="10"/>
        <rFont val="Arial"/>
        <family val="2"/>
      </rPr>
      <t>/EU (concessions) and 2009/</t>
    </r>
    <r>
      <rPr>
        <b/>
        <sz val="10"/>
        <rFont val="Arial"/>
        <family val="2"/>
      </rPr>
      <t>81</t>
    </r>
    <r>
      <rPr>
        <sz val="10"/>
        <rFont val="Arial"/>
        <family val="2"/>
      </rPr>
      <t>/EU (defense).</t>
    </r>
  </si>
  <si>
    <t>Column name</t>
  </si>
  <si>
    <t>Full description</t>
  </si>
  <si>
    <r>
      <t xml:space="preserve">Notice of the publication of a </t>
    </r>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indicative notice on a buyer </t>
    </r>
    <r>
      <rPr>
        <b/>
        <sz val="10"/>
        <color indexed="8"/>
        <rFont val="Arial"/>
        <family val="2"/>
      </rPr>
      <t>profile.</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</si>
  <si>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otice or a periodic information notice (not used as a call for competition, not used to shorten time limits for receipt of tenders).</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</si>
  <si>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information notice used to </t>
    </r>
    <r>
      <rPr>
        <b/>
        <sz val="10"/>
        <color indexed="8"/>
        <rFont val="Arial"/>
        <family val="2"/>
      </rPr>
      <t>shorten time limits</t>
    </r>
    <r>
      <rPr>
        <sz val="10"/>
        <color indexed="8"/>
        <rFont val="Arial"/>
        <family val="2"/>
      </rPr>
      <t xml:space="preserve"> for receipt of tenders.</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</si>
  <si>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information notice (not about social or other specific services) used as a </t>
    </r>
    <r>
      <rPr>
        <b/>
        <sz val="10"/>
        <color indexed="8"/>
        <rFont val="Arial"/>
        <family val="2"/>
      </rPr>
      <t>c</t>
    </r>
    <r>
      <rPr>
        <sz val="10"/>
        <color indexed="8"/>
        <rFont val="Arial"/>
        <family val="2"/>
      </rPr>
      <t>all</t>
    </r>
    <r>
      <rPr>
        <b/>
        <sz val="10"/>
        <color indexed="8"/>
        <rFont val="Arial"/>
        <family val="2"/>
      </rPr>
      <t xml:space="preserve"> f</t>
    </r>
    <r>
      <rPr>
        <sz val="10"/>
        <color indexed="8"/>
        <rFont val="Arial"/>
        <family val="2"/>
      </rPr>
      <t>or</t>
    </r>
    <r>
      <rPr>
        <b/>
        <sz val="10"/>
        <color indexed="8"/>
        <rFont val="Arial"/>
        <family val="2"/>
      </rPr>
      <t xml:space="preserve"> c</t>
    </r>
    <r>
      <rPr>
        <sz val="10"/>
        <color indexed="8"/>
        <rFont val="Arial"/>
        <family val="2"/>
      </rPr>
      <t>ompetition.</t>
    </r>
  </si>
  <si>
    <r>
      <rPr>
        <b/>
        <sz val="10"/>
        <color indexed="8"/>
        <rFont val="Arial"/>
        <family val="2"/>
      </rPr>
      <t>P</t>
    </r>
    <r>
      <rPr>
        <sz val="10"/>
        <color indexed="8"/>
        <rFont val="Arial"/>
        <family val="2"/>
      </rPr>
      <t xml:space="preserve">rior </t>
    </r>
    <r>
      <rPr>
        <b/>
        <sz val="10"/>
        <color indexed="8"/>
        <rFont val="Arial"/>
        <family val="2"/>
      </rPr>
      <t>i</t>
    </r>
    <r>
      <rPr>
        <sz val="10"/>
        <color indexed="8"/>
        <rFont val="Arial"/>
        <family val="2"/>
      </rPr>
      <t xml:space="preserve">nformation </t>
    </r>
    <r>
      <rPr>
        <b/>
        <sz val="10"/>
        <color indexed="8"/>
        <rFont val="Arial"/>
        <family val="2"/>
      </rPr>
      <t>n</t>
    </r>
    <r>
      <rPr>
        <sz val="10"/>
        <color indexed="8"/>
        <rFont val="Arial"/>
        <family val="2"/>
      </rPr>
      <t xml:space="preserve">otice or a periodic information notice about </t>
    </r>
    <r>
      <rPr>
        <b/>
        <sz val="10"/>
        <color indexed="8"/>
        <rFont val="Arial"/>
        <family val="2"/>
      </rPr>
      <t>social</t>
    </r>
    <r>
      <rPr>
        <sz val="10"/>
        <color indexed="8"/>
        <rFont val="Arial"/>
        <family val="2"/>
      </rPr>
      <t xml:space="preserve"> or other specific services used as a </t>
    </r>
    <r>
      <rPr>
        <b/>
        <sz val="10"/>
        <color indexed="8"/>
        <rFont val="Arial"/>
        <family val="2"/>
      </rPr>
      <t>c</t>
    </r>
    <r>
      <rPr>
        <sz val="10"/>
        <color indexed="8"/>
        <rFont val="Arial"/>
        <family val="2"/>
      </rPr>
      <t xml:space="preserve">all </t>
    </r>
    <r>
      <rPr>
        <b/>
        <sz val="10"/>
        <color indexed="8"/>
        <rFont val="Arial"/>
        <family val="2"/>
      </rPr>
      <t>f</t>
    </r>
    <r>
      <rPr>
        <sz val="10"/>
        <color indexed="8"/>
        <rFont val="Arial"/>
        <family val="2"/>
      </rPr>
      <t xml:space="preserve">or </t>
    </r>
    <r>
      <rPr>
        <b/>
        <sz val="10"/>
        <color indexed="8"/>
        <rFont val="Arial"/>
        <family val="2"/>
      </rPr>
      <t>c</t>
    </r>
    <r>
      <rPr>
        <sz val="10"/>
        <color indexed="8"/>
        <rFont val="Arial"/>
        <family val="2"/>
      </rPr>
      <t>ompetition.</t>
    </r>
  </si>
  <si>
    <t xml:space="preserve">PIN QS </t>
  </si>
  <si>
    <r>
      <t xml:space="preserve">Notice on the existence of a </t>
    </r>
    <r>
      <rPr>
        <b/>
        <sz val="10"/>
        <color indexed="8"/>
        <rFont val="Arial"/>
        <family val="2"/>
      </rPr>
      <t>q</t>
    </r>
    <r>
      <rPr>
        <sz val="10"/>
        <color indexed="8"/>
        <rFont val="Arial"/>
        <family val="2"/>
      </rPr>
      <t xml:space="preserve">ualification </t>
    </r>
    <r>
      <rPr>
        <b/>
        <sz val="10"/>
        <color indexed="8"/>
        <rFont val="Arial"/>
        <family val="2"/>
      </rPr>
      <t>s</t>
    </r>
    <r>
      <rPr>
        <sz val="10"/>
        <color indexed="8"/>
        <rFont val="Arial"/>
        <family val="2"/>
      </rPr>
      <t>ystem.</t>
    </r>
  </si>
  <si>
    <r>
      <rPr>
        <b/>
        <sz val="10"/>
        <color indexed="8"/>
        <rFont val="Arial"/>
        <family val="2"/>
      </rPr>
      <t>C</t>
    </r>
    <r>
      <rPr>
        <sz val="10"/>
        <color indexed="8"/>
        <rFont val="Arial"/>
        <family val="2"/>
      </rPr>
      <t xml:space="preserve">ontract </t>
    </r>
    <r>
      <rPr>
        <b/>
        <sz val="10"/>
        <color indexed="8"/>
        <rFont val="Arial"/>
        <family val="2"/>
      </rPr>
      <t>n</t>
    </r>
    <r>
      <rPr>
        <sz val="10"/>
        <color indexed="8"/>
        <rFont val="Arial"/>
        <family val="2"/>
      </rPr>
      <t>otice (not about social or other specific services).</t>
    </r>
  </si>
  <si>
    <r>
      <rPr>
        <b/>
        <sz val="10"/>
        <color indexed="8"/>
        <rFont val="Arial"/>
        <family val="2"/>
      </rPr>
      <t>C</t>
    </r>
    <r>
      <rPr>
        <sz val="10"/>
        <color indexed="8"/>
        <rFont val="Arial"/>
        <family val="2"/>
      </rPr>
      <t xml:space="preserve">ontract </t>
    </r>
    <r>
      <rPr>
        <b/>
        <sz val="10"/>
        <color indexed="8"/>
        <rFont val="Arial"/>
        <family val="2"/>
      </rPr>
      <t>n</t>
    </r>
    <r>
      <rPr>
        <sz val="10"/>
        <color indexed="8"/>
        <rFont val="Arial"/>
        <family val="2"/>
      </rPr>
      <t xml:space="preserve">otice for </t>
    </r>
    <r>
      <rPr>
        <b/>
        <sz val="10"/>
        <color indexed="8"/>
        <rFont val="Arial"/>
        <family val="2"/>
      </rPr>
      <t>social</t>
    </r>
    <r>
      <rPr>
        <sz val="10"/>
        <color indexed="8"/>
        <rFont val="Arial"/>
        <family val="2"/>
      </rPr>
      <t xml:space="preserve"> or other specific services.</t>
    </r>
  </si>
  <si>
    <t>CN subco</t>
  </si>
  <si>
    <r>
      <rPr>
        <b/>
        <sz val="10"/>
        <color indexed="8"/>
        <rFont val="Arial"/>
        <family val="2"/>
      </rPr>
      <t>Subco</t>
    </r>
    <r>
      <rPr>
        <sz val="10"/>
        <color indexed="8"/>
        <rFont val="Arial"/>
        <family val="2"/>
      </rPr>
      <t xml:space="preserve">ntracting </t>
    </r>
    <r>
      <rPr>
        <b/>
        <sz val="10"/>
        <color indexed="8"/>
        <rFont val="Arial"/>
        <family val="2"/>
      </rPr>
      <t>n</t>
    </r>
    <r>
      <rPr>
        <sz val="10"/>
        <color indexed="8"/>
        <rFont val="Arial"/>
        <family val="2"/>
      </rPr>
      <t>otice.</t>
    </r>
  </si>
  <si>
    <t xml:space="preserve">CN design </t>
  </si>
  <si>
    <r>
      <rPr>
        <b/>
        <sz val="10"/>
        <color indexed="8"/>
        <rFont val="Arial"/>
        <family val="2"/>
      </rPr>
      <t>Design</t>
    </r>
    <r>
      <rPr>
        <sz val="10"/>
        <color indexed="8"/>
        <rFont val="Arial"/>
        <family val="2"/>
      </rPr>
      <t xml:space="preserve"> contest </t>
    </r>
    <r>
      <rPr>
        <b/>
        <sz val="10"/>
        <color indexed="8"/>
        <rFont val="Arial"/>
        <family val="2"/>
      </rPr>
      <t>n</t>
    </r>
    <r>
      <rPr>
        <sz val="10"/>
        <color indexed="8"/>
        <rFont val="Arial"/>
        <family val="2"/>
      </rPr>
      <t>otice.</t>
    </r>
  </si>
  <si>
    <r>
      <rPr>
        <b/>
        <sz val="10"/>
        <color indexed="8"/>
        <rFont val="Arial"/>
        <family val="2"/>
      </rPr>
      <t>C</t>
    </r>
    <r>
      <rPr>
        <sz val="10"/>
        <color indexed="8"/>
        <rFont val="Arial"/>
        <family val="2"/>
      </rPr>
      <t xml:space="preserve">ontract </t>
    </r>
    <r>
      <rPr>
        <b/>
        <sz val="10"/>
        <color indexed="8"/>
        <rFont val="Arial"/>
        <family val="2"/>
      </rPr>
      <t>a</t>
    </r>
    <r>
      <rPr>
        <sz val="10"/>
        <color indexed="8"/>
        <rFont val="Arial"/>
        <family val="2"/>
      </rPr>
      <t xml:space="preserve">ward </t>
    </r>
    <r>
      <rPr>
        <b/>
        <sz val="10"/>
        <color indexed="8"/>
        <rFont val="Arial"/>
        <family val="2"/>
      </rPr>
      <t>n</t>
    </r>
    <r>
      <rPr>
        <sz val="10"/>
        <color indexed="8"/>
        <rFont val="Arial"/>
        <family val="2"/>
      </rPr>
      <t>otice (not about social or other specific services).</t>
    </r>
  </si>
  <si>
    <r>
      <rPr>
        <b/>
        <sz val="10"/>
        <color indexed="8"/>
        <rFont val="Arial"/>
        <family val="2"/>
      </rPr>
      <t>C</t>
    </r>
    <r>
      <rPr>
        <sz val="10"/>
        <color indexed="8"/>
        <rFont val="Arial"/>
        <family val="2"/>
      </rPr>
      <t xml:space="preserve">ontract </t>
    </r>
    <r>
      <rPr>
        <b/>
        <sz val="10"/>
        <color indexed="8"/>
        <rFont val="Arial"/>
        <family val="2"/>
      </rPr>
      <t>a</t>
    </r>
    <r>
      <rPr>
        <sz val="10"/>
        <color indexed="8"/>
        <rFont val="Arial"/>
        <family val="2"/>
      </rPr>
      <t xml:space="preserve">ward </t>
    </r>
    <r>
      <rPr>
        <b/>
        <sz val="10"/>
        <color indexed="8"/>
        <rFont val="Arial"/>
        <family val="2"/>
      </rPr>
      <t>n</t>
    </r>
    <r>
      <rPr>
        <sz val="10"/>
        <color indexed="8"/>
        <rFont val="Arial"/>
        <family val="2"/>
      </rPr>
      <t>otice about social or other specific services.</t>
    </r>
  </si>
  <si>
    <t xml:space="preserve">CAN design </t>
  </si>
  <si>
    <r>
      <t xml:space="preserve">Notice of the result of a </t>
    </r>
    <r>
      <rPr>
        <b/>
        <sz val="10"/>
        <color indexed="8"/>
        <rFont val="Arial"/>
        <family val="2"/>
      </rPr>
      <t>design</t>
    </r>
    <r>
      <rPr>
        <sz val="10"/>
        <color indexed="8"/>
        <rFont val="Arial"/>
        <family val="2"/>
      </rPr>
      <t xml:space="preserve"> contest.</t>
    </r>
  </si>
  <si>
    <t xml:space="preserve">CAN VEAT </t>
  </si>
  <si>
    <r>
      <rPr>
        <b/>
        <sz val="10"/>
        <color indexed="8"/>
        <rFont val="Arial"/>
        <family val="2"/>
      </rPr>
      <t>V</t>
    </r>
    <r>
      <rPr>
        <sz val="10"/>
        <color indexed="8"/>
        <rFont val="Arial"/>
        <family val="2"/>
      </rPr>
      <t xml:space="preserve">oluntary </t>
    </r>
    <r>
      <rPr>
        <b/>
        <sz val="10"/>
        <color indexed="8"/>
        <rFont val="Arial"/>
        <family val="2"/>
      </rPr>
      <t>e</t>
    </r>
    <r>
      <rPr>
        <sz val="10"/>
        <color indexed="8"/>
        <rFont val="Arial"/>
        <family val="2"/>
      </rPr>
      <t xml:space="preserve">x-ante </t>
    </r>
    <r>
      <rPr>
        <b/>
        <sz val="10"/>
        <color indexed="8"/>
        <rFont val="Arial"/>
        <family val="2"/>
      </rPr>
      <t>t</t>
    </r>
    <r>
      <rPr>
        <sz val="10"/>
        <color indexed="8"/>
        <rFont val="Arial"/>
        <family val="2"/>
      </rPr>
      <t xml:space="preserve">ransparency </t>
    </r>
    <r>
      <rPr>
        <b/>
        <sz val="10"/>
        <color indexed="8"/>
        <rFont val="Arial"/>
        <family val="2"/>
      </rPr>
      <t>n</t>
    </r>
    <r>
      <rPr>
        <sz val="10"/>
        <color indexed="8"/>
        <rFont val="Arial"/>
        <family val="2"/>
      </rPr>
      <t>otice.</t>
    </r>
  </si>
  <si>
    <t>Cells about "Legal Status"</t>
  </si>
  <si>
    <r>
      <t xml:space="preserve">A notice </t>
    </r>
    <r>
      <rPr>
        <b/>
        <sz val="10"/>
        <rFont val="Arial"/>
        <family val="2"/>
      </rPr>
      <t>must</t>
    </r>
    <r>
      <rPr>
        <sz val="10"/>
        <rFont val="Arial"/>
      </rPr>
      <t xml:space="preserve"> contain this information to be published on TED.</t>
    </r>
  </si>
  <si>
    <t>CM</t>
  </si>
  <si>
    <r>
      <t xml:space="preserve">Under certain </t>
    </r>
    <r>
      <rPr>
        <b/>
        <sz val="10"/>
        <rFont val="Arial"/>
        <family val="2"/>
      </rPr>
      <t>conditions</t>
    </r>
    <r>
      <rPr>
        <sz val="10"/>
        <rFont val="Arial"/>
        <family val="2"/>
      </rPr>
      <t xml:space="preserve"> (specified by the Publications Office of the EU) a notice </t>
    </r>
    <r>
      <rPr>
        <b/>
        <sz val="10"/>
        <rFont val="Arial"/>
        <family val="2"/>
      </rPr>
      <t xml:space="preserve">must </t>
    </r>
    <r>
      <rPr>
        <sz val="10"/>
        <rFont val="Arial"/>
      </rPr>
      <t>contain this information to be published on TED.</t>
    </r>
  </si>
  <si>
    <r>
      <t xml:space="preserve">This information may </t>
    </r>
    <r>
      <rPr>
        <b/>
        <sz val="10"/>
        <rFont val="Arial"/>
        <family val="2"/>
      </rPr>
      <t>optionally</t>
    </r>
    <r>
      <rPr>
        <sz val="10"/>
        <rFont val="Arial"/>
        <family val="2"/>
      </rPr>
      <t xml:space="preserve"> be included in a notice. If included, this information will be published on TED.</t>
    </r>
  </si>
  <si>
    <t>Column "Data type"</t>
  </si>
  <si>
    <t xml:space="preserve">A character string (e.g. "BE10", "LU00", ...) from a predefined list of character strings (e.g. all NUTS codes). </t>
  </si>
  <si>
    <t>A character string representing the date and time, including time zone information.</t>
  </si>
  <si>
    <t>A set of information allowing unique identification.</t>
  </si>
  <si>
    <t>"Yes" or "no".</t>
  </si>
  <si>
    <t>A number, including any decimals.</t>
  </si>
  <si>
    <t>A character string.</t>
  </si>
  <si>
    <t>A uniform resource locator (e.g. a web address).</t>
  </si>
  <si>
    <t>A number, including any decimals, used to denote monetary value (without value added tax) together with a currency from a currency code list.</t>
  </si>
  <si>
    <t xml:space="preserve">   Contract EU Funds Programme</t>
  </si>
  <si>
    <t xml:space="preserve">    EU Funds Programme</t>
  </si>
  <si>
    <t>New mandatory fields (had been optional)</t>
  </si>
  <si>
    <t xml:space="preserve">  Contract EU Funds Details</t>
  </si>
  <si>
    <t xml:space="preserve">   Contract EU Funds Financing Identifier</t>
  </si>
  <si>
    <t>Con. mod.</t>
  </si>
  <si>
    <t xml:space="preserve">   Notice</t>
  </si>
  <si>
    <t>The legal basis (e.g. a Union or national legal act) under which the procurement procedure takes place or, in case of prior information notices, under which the procurement procedure(s) will take place.</t>
  </si>
  <si>
    <t>The date and time when the notice has been sent for publication by the buyer.</t>
  </si>
  <si>
    <t xml:space="preserve">    Notice Preferred Publication Date </t>
  </si>
  <si>
    <t>The email address for contacting the organisation. To avoid unnecessary processing of personal data, the email address shall allow the identification of a physical person only when necessary (in the sense of  the Regulation (EU) 2016/679 and Regulation (EU) 2018/1725).</t>
  </si>
  <si>
    <t>The fax number for contacting the organisation. To avoid unnecessary processing of personal data, the fax number shall allow the identification of a physical person only when necessary (in the sense of the  Regulation (EU) 2016/679 and Regulation (EU) 2018/1725).</t>
  </si>
  <si>
    <t>The main nature (e.g. works) of what is being bought. In case of mixed procurement (e.g. a procedure for both works and services), the main nature may be, for example, the one with the highest estimated value. This information shall be given for the whole procedure.</t>
  </si>
  <si>
    <t>The maximum value which may be spent in a framework agreement within a group of lots. This information can be provided when the maximum value of a group of lots is lower than the sum of  maximum values of individual lots in this group (e.g. when the same budget is shared for several lots).  Maximum value means a value covering all contracts to be awarded within a framework agreement over its whole duration, including options and renewals.</t>
  </si>
  <si>
    <t xml:space="preserve">Information about the classification(s) describing the purchase. The common procurement vocabulary (CPV) classification type shall be used. Additionally, other classifications may be added in the future. </t>
  </si>
  <si>
    <t>An additional code from the classification that also characterises the purchase.</t>
  </si>
  <si>
    <t>Information about Union funds used to finance the procurement. This information may differ per lot.</t>
  </si>
  <si>
    <t>The main features of the procedure (e.g. description of the individual stage(s)) and information about where the full rules for the procedure can be found. This information shall be given when the procedure is not one of those mentioned in the procurement Directives. This can be the case for example for concessions, for social and other specific services, and in case of voluntary publication of procurement procedures below the EU procurement thresholds.</t>
  </si>
  <si>
    <t xml:space="preserve">    Non-Disclosure Agreement</t>
  </si>
  <si>
    <t xml:space="preserve">    Non-Disclosure Agreement Description</t>
  </si>
  <si>
    <t>The justification for only indicating the award criteria's order of importance, not their weighing.</t>
  </si>
  <si>
    <t xml:space="preserve">The justification for exceptional cases when the duration of framework agreements exceeds the legal limits. </t>
  </si>
  <si>
    <t>Whether a dynamic purchasing system is involved and, in case of central purchasing bodies, whether it may be used by buyers not listed in this notice.</t>
  </si>
  <si>
    <t xml:space="preserve">    Submission Non-electronic Justification</t>
  </si>
  <si>
    <t xml:space="preserve">    Submission Non-electronic Description</t>
  </si>
  <si>
    <t>The internet address for submission of tenders, requests to participate, or expressions of interest by electronic means. The address shall be as direct as possible (ideally a dedicated address for the electronic submission, not just a general website).</t>
  </si>
  <si>
    <t>Information about Union funds used to finance the contract. The most concrete information must be given (e.g. about concrete projects, not just operational programs.)</t>
  </si>
  <si>
    <t xml:space="preserve">An identifier of the Union programme used to at least partially finance the contract. The most concrete information must be given (e.g. grant agreement number, national identifier, project acronym, contract number ) </t>
  </si>
  <si>
    <t>The tender aims at reducing the environmental impacts of the procurement, fulfilling social objectives and/or buying an innovative work, supply or service.</t>
  </si>
  <si>
    <t>Description of how the tender is aiming at reducing the environmental impacts of the procurement, fulfilling social objectives and/or buying an innovative work, supply or service.</t>
  </si>
  <si>
    <t xml:space="preserve">The tender includes the use of green public procurement criteria established at national, Union and/or other levels, if applicable. </t>
  </si>
  <si>
    <t>A process to procure goods, services and works with reduced the environmental impact throughout their life cycle.</t>
  </si>
  <si>
    <t xml:space="preserve">    Procurement of Innovation</t>
  </si>
  <si>
    <t xml:space="preserve">An indication that innovative works, supplies or services are being bought. </t>
  </si>
  <si>
    <t xml:space="preserve">    Zero Emission Vehicles</t>
  </si>
  <si>
    <t xml:space="preserve">    Clean Vehicles</t>
  </si>
  <si>
    <t xml:space="preserve">    Unpublished Access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</si>
</sst>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name val="Arial"/>
    </font>
    <font>
      <sz val="10"/>
      <name val="Arial"/>
      <family val="2"/>
    </font>
    <font>
      <sz val="10"/>
      <name val="Times New Roman"/>
      <family val="1"/>
    </font>
    <font>
      <u/>
      <sz val="10"/>
      <color theme="10"/>
      <name val="Arial"/>
      <family val="2"/>
    </font>
    <font>
      <u/>
      <sz val="10"/>
      <color theme="11"/>
      <name val="Arial"/>
      <family val="2"/>
    </font>
    <font>
      <strike/>
      <sz val="10"/>
      <name val="Times New Roman"/>
      <family val="1"/>
    </font>
    <font>
      <sz val="10"/>
      <color rgb="FF3366FF"/>
      <name val="Times New Roman"/>
      <family val="1"/>
    </font>
    <font>
      <sz val="10"/>
      <color theme="4"/>
      <name val="Times New Roman"/>
      <family val="1"/>
    </font>
    <font>
      <strike/>
      <sz val="10"/>
      <color rgb="FF3366FF"/>
      <name val="Times New Roman"/>
      <family val="1"/>
    </font>
    <font>
      <b/>
      <sz val="11"/>
      <color theme="1"/>
      <name val="Calibri"/>
      <family val="2"/>
      <scheme val="minor"/>
    </font>
    <font>
      <sz val="10"/>
      <color theme="1"/>
      <name val="Arial"/>
      <family val="2"/>
    </font>
    <font>
      <b/>
      <sz val="11"/>
      <color theme="1"/>
      <name val="Arial Unicode MS"/>
      <family val="2"/>
    </font>
    <font>
      <b/>
      <sz val="10"/>
      <name val="Arial"/>
      <family val="2"/>
    </font>
    <font>
      <b/>
      <sz val="10"/>
      <color indexed="8"/>
      <name val="Arial"/>
      <family val="2"/>
    </font>
    <font>
      <sz val="10"/>
      <color indexed="8"/>
      <name val="Arial"/>
      <family val="2"/>
    </font>
    <font>
      <sz val="10"/>
      <color rgb="FF000000"/>
      <name val="Times New Roman"/>
    </font>
  </fonts>
  <fills count="12">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CC66FF"/>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FF66"/>
        <bgColor indexed="64"/>
      </patternFill>
    </fill>
  </fills>
  <borders count="62">
    <border>
      <left/>
      <right/>
      <top/>
      <bottom/>
      <diagonal/>
    </border>
    <border>
      <left/>
      <right style="double">
        <color auto="1"/>
      </right>
      <top/>
      <bottom/>
      <diagonal/>
    </border>
    <border>
      <left/>
      <right style="thin">
        <color auto="1"/>
      </right>
      <top/>
      <bottom/>
      <diagonal/>
    </border>
    <border>
      <left/>
      <right style="thin">
        <color auto="1"/>
      </right>
      <top style="double">
        <color auto="1"/>
      </top>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bottom/>
      <diagonal/>
    </border>
    <border>
      <left style="double">
        <color auto="1"/>
      </left>
      <right style="thin">
        <color auto="1"/>
      </right>
      <top style="double">
        <color auto="1"/>
      </top>
      <bottom style="double">
        <color auto="1"/>
      </bottom>
      <diagonal/>
    </border>
    <border>
      <left/>
      <right style="thin">
        <color auto="1"/>
      </right>
      <top style="double">
        <color auto="1"/>
      </top>
      <bottom style="double">
        <color auto="1"/>
      </bottom>
      <diagonal/>
    </border>
    <border>
      <left style="double">
        <color auto="1"/>
      </left>
      <right style="thin">
        <color auto="1"/>
      </right>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right style="double">
        <color auto="1"/>
      </right>
      <top style="double">
        <color auto="1"/>
      </top>
      <bottom/>
      <diagonal/>
    </border>
    <border>
      <left/>
      <right style="double">
        <color auto="1"/>
      </right>
      <top/>
      <bottom style="double">
        <color auto="1"/>
      </bottom>
      <diagonal/>
    </border>
    <border>
      <left/>
      <right/>
      <top style="double">
        <color auto="1"/>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style="double">
        <color theme="1"/>
      </right>
      <top/>
      <bottom/>
      <diagonal/>
    </border>
    <border>
      <left style="double">
        <color auto="1"/>
      </left>
      <right/>
      <top style="thin">
        <color theme="2"/>
      </top>
      <bottom style="thin">
        <color theme="2"/>
      </bottom>
      <diagonal/>
    </border>
    <border>
      <left/>
      <right style="double">
        <color auto="1"/>
      </right>
      <top style="thin">
        <color theme="2"/>
      </top>
      <bottom style="thin">
        <color theme="2"/>
      </bottom>
      <diagonal/>
    </border>
    <border>
      <left/>
      <right style="thin">
        <color auto="1"/>
      </right>
      <top style="thin">
        <color theme="2"/>
      </top>
      <bottom style="thin">
        <color theme="2"/>
      </bottom>
      <diagonal/>
    </border>
    <border>
      <left/>
      <right/>
      <top style="thin">
        <color theme="2"/>
      </top>
      <bottom style="thin">
        <color theme="2"/>
      </bottom>
      <diagonal/>
    </border>
    <border>
      <left style="double">
        <color auto="1"/>
      </left>
      <right/>
      <top style="thin">
        <color theme="1"/>
      </top>
      <bottom style="double">
        <color auto="1"/>
      </bottom>
      <diagonal/>
    </border>
    <border>
      <left style="thin">
        <color theme="1"/>
      </left>
      <right style="thin">
        <color theme="1"/>
      </right>
      <top style="thin">
        <color theme="1"/>
      </top>
      <bottom style="double">
        <color auto="1"/>
      </bottom>
      <diagonal/>
    </border>
    <border>
      <left/>
      <right style="thin">
        <color auto="1"/>
      </right>
      <top style="thin">
        <color theme="1"/>
      </top>
      <bottom style="double">
        <color auto="1"/>
      </bottom>
      <diagonal/>
    </border>
    <border>
      <left/>
      <right style="double">
        <color auto="1"/>
      </right>
      <top style="thin">
        <color theme="1"/>
      </top>
      <bottom style="double">
        <color auto="1"/>
      </bottom>
      <diagonal/>
    </border>
    <border>
      <left style="thin">
        <color auto="1"/>
      </left>
      <right style="thin">
        <color auto="1"/>
      </right>
      <top style="thin">
        <color theme="2"/>
      </top>
      <bottom style="thin">
        <color theme="2"/>
      </bottom>
      <diagonal/>
    </border>
    <border>
      <left/>
      <right style="thin">
        <color theme="1"/>
      </right>
      <top style="thin">
        <color theme="1"/>
      </top>
      <bottom style="double">
        <color auto="1"/>
      </bottom>
      <diagonal/>
    </border>
    <border>
      <left style="double">
        <color auto="1"/>
      </left>
      <right/>
      <top style="thin">
        <color theme="2"/>
      </top>
      <bottom style="double">
        <color auto="1"/>
      </bottom>
      <diagonal/>
    </border>
    <border>
      <left/>
      <right style="double">
        <color auto="1"/>
      </right>
      <top style="thin">
        <color theme="2"/>
      </top>
      <bottom style="double">
        <color auto="1"/>
      </bottom>
      <diagonal/>
    </border>
    <border>
      <left style="double">
        <color auto="1"/>
      </left>
      <right style="double">
        <color auto="1"/>
      </right>
      <top style="thin">
        <color theme="2"/>
      </top>
      <bottom style="thin">
        <color theme="2"/>
      </bottom>
      <diagonal/>
    </border>
    <border>
      <left style="double">
        <color auto="1"/>
      </left>
      <right style="double">
        <color auto="1"/>
      </right>
      <top style="thin">
        <color theme="2"/>
      </top>
      <bottom style="double">
        <color auto="1"/>
      </bottom>
      <diagonal/>
    </border>
    <border>
      <left style="thin">
        <color auto="1"/>
      </left>
      <right style="thin">
        <color auto="1"/>
      </right>
      <top style="thin">
        <color theme="1"/>
      </top>
      <bottom style="double">
        <color auto="1"/>
      </bottom>
      <diagonal/>
    </border>
    <border>
      <left style="thin">
        <color theme="1"/>
      </left>
      <right style="thin">
        <color auto="1"/>
      </right>
      <top style="thin">
        <color theme="1"/>
      </top>
      <bottom style="double">
        <color auto="1"/>
      </bottom>
      <diagonal/>
    </border>
    <border>
      <left style="double">
        <color auto="1"/>
      </left>
      <right style="thin">
        <color auto="1"/>
      </right>
      <top style="thin">
        <color theme="1"/>
      </top>
      <bottom style="double">
        <color auto="1"/>
      </bottom>
      <diagonal/>
    </border>
    <border>
      <left style="double">
        <color auto="1"/>
      </left>
      <right style="thin">
        <color auto="1"/>
      </right>
      <top style="thin">
        <color theme="2"/>
      </top>
      <bottom style="thin">
        <color theme="2"/>
      </bottom>
      <diagonal/>
    </border>
    <border>
      <left style="thin">
        <color auto="1"/>
      </left>
      <right/>
      <top style="double">
        <color auto="1"/>
      </top>
      <bottom style="thin">
        <color theme="1"/>
      </bottom>
      <diagonal/>
    </border>
    <border>
      <left/>
      <right/>
      <top style="double">
        <color auto="1"/>
      </top>
      <bottom style="thin">
        <color theme="1"/>
      </bottom>
      <diagonal/>
    </border>
    <border>
      <left/>
      <right style="thin">
        <color auto="1"/>
      </right>
      <top style="double">
        <color auto="1"/>
      </top>
      <bottom style="thin">
        <color theme="1"/>
      </bottom>
      <diagonal/>
    </border>
    <border>
      <left style="double">
        <color auto="1"/>
      </left>
      <right/>
      <top style="double">
        <color auto="1"/>
      </top>
      <bottom style="thin">
        <color theme="1"/>
      </bottom>
      <diagonal/>
    </border>
    <border>
      <left/>
      <right style="double">
        <color auto="1"/>
      </right>
      <top style="double">
        <color auto="1"/>
      </top>
      <bottom style="thin">
        <color theme="1"/>
      </bottom>
      <diagonal/>
    </border>
    <border>
      <left style="thin">
        <color theme="1"/>
      </left>
      <right/>
      <top style="double">
        <color auto="1"/>
      </top>
      <bottom style="thin">
        <color theme="1"/>
      </bottom>
      <diagonal/>
    </border>
    <border>
      <left/>
      <right style="thin">
        <color theme="1"/>
      </right>
      <top style="double">
        <color auto="1"/>
      </top>
      <bottom style="thin">
        <color theme="1"/>
      </bottom>
      <diagonal/>
    </border>
    <border>
      <left style="thin">
        <color auto="1"/>
      </left>
      <right style="thin">
        <color auto="1"/>
      </right>
      <top style="thin">
        <color theme="2"/>
      </top>
      <bottom style="double">
        <color auto="1"/>
      </bottom>
      <diagonal/>
    </border>
    <border>
      <left/>
      <right style="thin">
        <color auto="1"/>
      </right>
      <top style="thin">
        <color theme="2"/>
      </top>
      <bottom style="double">
        <color auto="1"/>
      </bottom>
      <diagonal/>
    </border>
    <border>
      <left style="double">
        <color auto="1"/>
      </left>
      <right style="thin">
        <color auto="1"/>
      </right>
      <top style="thin">
        <color theme="2"/>
      </top>
      <bottom style="double">
        <color auto="1"/>
      </bottom>
      <diagonal/>
    </border>
    <border>
      <left style="thin">
        <color auto="1"/>
      </left>
      <right/>
      <top style="thin">
        <color theme="2"/>
      </top>
      <bottom style="thin">
        <color theme="2"/>
      </bottom>
      <diagonal/>
    </border>
    <border>
      <left style="thin">
        <color auto="1"/>
      </left>
      <right style="double">
        <color auto="1"/>
      </right>
      <top style="thin">
        <color theme="2"/>
      </top>
      <bottom style="thin">
        <color theme="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auto="1"/>
      </left>
      <right style="double">
        <color indexed="64"/>
      </right>
      <top style="thin">
        <color theme="2"/>
      </top>
      <bottom style="double">
        <color auto="1"/>
      </bottom>
      <diagonal/>
    </border>
    <border>
      <left/>
      <right style="thin">
        <color indexed="64"/>
      </right>
      <top style="thin">
        <color indexed="64"/>
      </top>
      <bottom style="thin">
        <color indexed="64"/>
      </bottom>
      <diagonal/>
    </border>
    <border>
      <left style="double">
        <color indexed="64"/>
      </left>
      <right style="thin">
        <color auto="1"/>
      </right>
      <top style="double">
        <color auto="1"/>
      </top>
      <bottom style="thin">
        <color theme="2"/>
      </bottom>
      <diagonal/>
    </border>
    <border>
      <left style="thin">
        <color rgb="FF000000"/>
      </left>
      <right style="thin">
        <color rgb="FF000000"/>
      </right>
      <top style="thin">
        <color rgb="FF000000"/>
      </top>
      <bottom style="thin">
        <color rgb="FF000000"/>
      </bottom>
      <diagonal/>
    </border>
  </borders>
  <cellStyleXfs count="30">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94">
    <xf numFmtId="0" fontId="0" fillId="0" borderId="0" xfId="0"/>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2" fillId="0" borderId="30" xfId="0" applyFont="1" applyBorder="1" applyAlignment="1">
      <alignment horizontal="center" vertical="center"/>
    </xf>
    <xf numFmtId="0" fontId="2" fillId="2" borderId="31"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32" xfId="0" applyFont="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34" xfId="0" applyFont="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38" xfId="0" applyFont="1" applyFill="1" applyBorder="1" applyAlignment="1">
      <alignment horizontal="center" vertical="center"/>
    </xf>
    <xf numFmtId="0" fontId="2" fillId="0" borderId="39" xfId="0" applyFont="1" applyBorder="1" applyAlignment="1">
      <alignment horizontal="center" vertical="center"/>
    </xf>
    <xf numFmtId="0" fontId="2" fillId="0" borderId="0" xfId="0" applyFont="1" applyAlignment="1">
      <alignment horizontal="center" vertical="center"/>
    </xf>
    <xf numFmtId="0" fontId="2" fillId="0" borderId="34" xfId="0" applyFont="1" applyBorder="1" applyAlignment="1">
      <alignment horizontal="left" vertical="center" wrapText="1"/>
    </xf>
    <xf numFmtId="0" fontId="2" fillId="0" borderId="35" xfId="0" applyFont="1" applyBorder="1" applyAlignment="1">
      <alignment horizontal="center" vertical="center"/>
    </xf>
    <xf numFmtId="0" fontId="2" fillId="3" borderId="34"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4" xfId="0" applyFont="1" applyFill="1" applyBorder="1" applyAlignment="1">
      <alignment horizontal="left" vertical="center" wrapText="1"/>
    </xf>
    <xf numFmtId="0" fontId="2" fillId="3" borderId="22" xfId="0" applyFont="1" applyFill="1" applyBorder="1" applyAlignment="1">
      <alignment horizontal="center" vertical="center"/>
    </xf>
    <xf numFmtId="0" fontId="2" fillId="3" borderId="24" xfId="0" applyFont="1" applyFill="1" applyBorder="1" applyAlignment="1">
      <alignment horizontal="center" vertical="center"/>
    </xf>
    <xf numFmtId="0" fontId="5"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39" xfId="0" applyFont="1" applyFill="1" applyBorder="1" applyAlignment="1">
      <alignment horizontal="center" vertical="center"/>
    </xf>
    <xf numFmtId="0" fontId="5" fillId="3" borderId="24" xfId="0" applyFont="1" applyFill="1" applyBorder="1" applyAlignment="1">
      <alignment horizontal="center" vertical="center"/>
    </xf>
    <xf numFmtId="0" fontId="2" fillId="0" borderId="22" xfId="0" quotePrefix="1" applyFont="1" applyBorder="1" applyAlignment="1">
      <alignment horizontal="center" vertical="center"/>
    </xf>
    <xf numFmtId="0" fontId="2" fillId="0" borderId="23" xfId="0" applyFont="1" applyBorder="1" applyAlignment="1">
      <alignment horizontal="left" vertical="top" wrapText="1"/>
    </xf>
    <xf numFmtId="0" fontId="2" fillId="3" borderId="23" xfId="0" applyFont="1" applyFill="1" applyBorder="1" applyAlignment="1">
      <alignment horizontal="left" vertical="top" wrapText="1"/>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33" xfId="0" applyFont="1" applyBorder="1" applyAlignment="1">
      <alignment horizontal="center" vertical="center"/>
    </xf>
    <xf numFmtId="0" fontId="2" fillId="0" borderId="49" xfId="0" applyFont="1" applyBorder="1" applyAlignment="1">
      <alignment horizontal="center" vertical="center"/>
    </xf>
    <xf numFmtId="0" fontId="2" fillId="0" borderId="33" xfId="0" applyFont="1" applyBorder="1" applyAlignment="1">
      <alignment horizontal="left" vertical="top" wrapText="1"/>
    </xf>
    <xf numFmtId="0" fontId="5" fillId="3" borderId="30" xfId="0" applyFont="1" applyFill="1" applyBorder="1" applyAlignment="1">
      <alignment horizontal="center" vertical="center"/>
    </xf>
    <xf numFmtId="0" fontId="7" fillId="0" borderId="0" xfId="0" applyFont="1"/>
    <xf numFmtId="0" fontId="2" fillId="0" borderId="0" xfId="0" applyFont="1"/>
    <xf numFmtId="0" fontId="8" fillId="0" borderId="0" xfId="0" applyFont="1"/>
    <xf numFmtId="0" fontId="2" fillId="5" borderId="22" xfId="0" applyFont="1" applyFill="1" applyBorder="1" applyAlignment="1">
      <alignment horizontal="center" vertical="center"/>
    </xf>
    <xf numFmtId="0" fontId="2" fillId="4" borderId="22" xfId="0" applyFont="1" applyFill="1" applyBorder="1" applyAlignment="1">
      <alignment horizontal="center" vertical="center"/>
    </xf>
    <xf numFmtId="0" fontId="2" fillId="0" borderId="6" xfId="0" applyFont="1" applyBorder="1"/>
    <xf numFmtId="0" fontId="2" fillId="0" borderId="51" xfId="0" applyFont="1" applyBorder="1" applyAlignment="1">
      <alignment horizontal="center" vertical="center"/>
    </xf>
    <xf numFmtId="0" fontId="6" fillId="0" borderId="0" xfId="0" applyFont="1"/>
    <xf numFmtId="0" fontId="2" fillId="4" borderId="0" xfId="0" applyFont="1" applyFill="1"/>
    <xf numFmtId="0" fontId="6" fillId="4" borderId="0" xfId="0" applyFont="1" applyFill="1"/>
    <xf numFmtId="0" fontId="7" fillId="4" borderId="0" xfId="0" applyFont="1" applyFill="1"/>
    <xf numFmtId="0" fontId="2" fillId="0" borderId="6" xfId="0" applyFont="1" applyBorder="1" applyAlignment="1">
      <alignment wrapText="1"/>
    </xf>
    <xf numFmtId="0" fontId="2" fillId="0" borderId="1" xfId="0" applyFont="1" applyBorder="1" applyAlignment="1">
      <alignment vertical="top" wrapText="1"/>
    </xf>
    <xf numFmtId="0" fontId="2" fillId="0" borderId="9" xfId="0" applyFont="1" applyBorder="1"/>
    <xf numFmtId="0" fontId="2" fillId="0" borderId="2" xfId="0" applyFont="1" applyBorder="1"/>
    <xf numFmtId="0" fontId="2" fillId="0" borderId="1" xfId="0" applyFont="1" applyBorder="1"/>
    <xf numFmtId="0" fontId="2" fillId="0" borderId="12" xfId="0" applyFont="1" applyBorder="1"/>
    <xf numFmtId="0" fontId="2" fillId="7" borderId="3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3" xfId="0" applyFont="1" applyFill="1" applyBorder="1" applyAlignment="1">
      <alignment horizontal="center" vertical="center"/>
    </xf>
    <xf numFmtId="0" fontId="2" fillId="7" borderId="3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34" xfId="0" applyFont="1" applyFill="1" applyBorder="1" applyAlignment="1">
      <alignment horizontal="left" vertical="center" wrapText="1"/>
    </xf>
    <xf numFmtId="0" fontId="2" fillId="0" borderId="34" xfId="0" applyFont="1" applyFill="1" applyBorder="1" applyAlignment="1">
      <alignment horizontal="center" vertical="center"/>
    </xf>
    <xf numFmtId="0" fontId="2" fillId="0" borderId="23" xfId="0" applyFont="1" applyFill="1" applyBorder="1" applyAlignment="1">
      <alignment horizontal="left" vertical="top" wrapText="1"/>
    </xf>
    <xf numFmtId="0" fontId="2" fillId="0" borderId="22"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3" xfId="0" quotePrefix="1" applyFont="1" applyBorder="1" applyAlignment="1">
      <alignment horizontal="center" vertical="center" wrapText="1"/>
    </xf>
    <xf numFmtId="0" fontId="5" fillId="0" borderId="22"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23" xfId="0" applyFont="1" applyFill="1" applyBorder="1" applyAlignment="1">
      <alignment horizontal="center" vertical="center"/>
    </xf>
    <xf numFmtId="0" fontId="2" fillId="8" borderId="23" xfId="0" applyFont="1" applyFill="1" applyBorder="1" applyAlignment="1">
      <alignment horizontal="left" vertical="top" wrapText="1"/>
    </xf>
    <xf numFmtId="0" fontId="2" fillId="8" borderId="30" xfId="0" applyFont="1" applyFill="1" applyBorder="1" applyAlignment="1">
      <alignment horizontal="center" vertical="center"/>
    </xf>
    <xf numFmtId="0" fontId="2" fillId="8" borderId="24" xfId="0" applyFont="1" applyFill="1" applyBorder="1" applyAlignment="1">
      <alignment horizontal="center" vertical="center"/>
    </xf>
    <xf numFmtId="0" fontId="2" fillId="8" borderId="23" xfId="0" applyFont="1" applyFill="1" applyBorder="1" applyAlignment="1">
      <alignment horizontal="center" vertical="center"/>
    </xf>
    <xf numFmtId="0" fontId="2" fillId="8" borderId="39" xfId="0" applyFont="1" applyFill="1" applyBorder="1" applyAlignment="1">
      <alignment horizontal="center" vertical="center"/>
    </xf>
    <xf numFmtId="0" fontId="2" fillId="0" borderId="34" xfId="0" applyFont="1" applyFill="1" applyBorder="1" applyAlignment="1">
      <alignment horizontal="center" vertical="center" wrapText="1"/>
    </xf>
    <xf numFmtId="0" fontId="2" fillId="2" borderId="30" xfId="0" applyFont="1" applyFill="1" applyBorder="1" applyAlignment="1">
      <alignment horizontal="center" vertical="center"/>
    </xf>
    <xf numFmtId="0" fontId="2" fillId="10" borderId="30" xfId="0" applyFont="1" applyFill="1" applyBorder="1" applyAlignment="1">
      <alignment horizontal="center" vertical="center"/>
    </xf>
    <xf numFmtId="0" fontId="2" fillId="0" borderId="51" xfId="0" applyFont="1" applyFill="1" applyBorder="1" applyAlignment="1">
      <alignment horizontal="center" vertical="center"/>
    </xf>
    <xf numFmtId="0" fontId="2" fillId="8" borderId="51" xfId="0" applyFont="1" applyFill="1" applyBorder="1" applyAlignment="1">
      <alignment horizontal="center" vertical="center"/>
    </xf>
    <xf numFmtId="0" fontId="2" fillId="10" borderId="51" xfId="0" applyFont="1" applyFill="1" applyBorder="1" applyAlignment="1">
      <alignment horizontal="center" vertical="center"/>
    </xf>
    <xf numFmtId="0" fontId="2" fillId="10" borderId="39" xfId="0" applyFont="1" applyFill="1" applyBorder="1" applyAlignment="1">
      <alignment horizontal="center" vertical="center"/>
    </xf>
    <xf numFmtId="0" fontId="2" fillId="10" borderId="24"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0" xfId="0" applyFont="1" applyFill="1" applyBorder="1" applyAlignment="1">
      <alignment horizontal="center" vertical="center"/>
    </xf>
    <xf numFmtId="0" fontId="2" fillId="5" borderId="23"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3" xfId="0" applyFont="1" applyFill="1" applyBorder="1" applyAlignment="1">
      <alignment horizontal="left" vertical="center" wrapText="1"/>
    </xf>
    <xf numFmtId="0" fontId="2" fillId="2" borderId="23" xfId="0" applyFont="1" applyFill="1" applyBorder="1" applyAlignment="1">
      <alignment horizontal="center" vertical="center" wrapText="1"/>
    </xf>
    <xf numFmtId="0" fontId="11" fillId="9" borderId="52" xfId="1" applyFont="1" applyFill="1" applyBorder="1" applyProtection="1">
      <protection locked="0"/>
    </xf>
    <xf numFmtId="0" fontId="1" fillId="0" borderId="53" xfId="1" applyFont="1" applyBorder="1"/>
    <xf numFmtId="0" fontId="1" fillId="0" borderId="52" xfId="1" applyFont="1" applyBorder="1"/>
    <xf numFmtId="0" fontId="1" fillId="8" borderId="53" xfId="1" applyFont="1" applyFill="1" applyBorder="1"/>
    <xf numFmtId="0" fontId="1" fillId="8" borderId="52" xfId="1" applyFont="1" applyFill="1" applyBorder="1"/>
    <xf numFmtId="0" fontId="1" fillId="0" borderId="0" xfId="1"/>
    <xf numFmtId="0" fontId="1" fillId="0" borderId="0" xfId="1" applyAlignment="1">
      <alignment horizontal="left" vertical="center" wrapText="1"/>
    </xf>
    <xf numFmtId="0" fontId="12" fillId="0" borderId="54" xfId="1" applyFont="1" applyFill="1" applyBorder="1" applyAlignment="1">
      <alignment horizontal="left" vertical="center"/>
    </xf>
    <xf numFmtId="0" fontId="12" fillId="0" borderId="55" xfId="1" applyFont="1" applyBorder="1" applyAlignment="1">
      <alignment horizontal="left" vertical="center" wrapText="1"/>
    </xf>
    <xf numFmtId="0" fontId="10" fillId="6" borderId="52" xfId="1" applyFont="1" applyFill="1" applyBorder="1" applyAlignment="1" applyProtection="1">
      <alignment horizontal="left" vertical="top"/>
      <protection locked="0"/>
    </xf>
    <xf numFmtId="0" fontId="1" fillId="0" borderId="0" xfId="1" applyAlignment="1">
      <alignment horizontal="center" wrapText="1"/>
    </xf>
    <xf numFmtId="0" fontId="11" fillId="9" borderId="52" xfId="1" applyFont="1" applyFill="1" applyBorder="1" applyAlignment="1" applyProtection="1">
      <alignment horizontal="center"/>
      <protection locked="0"/>
    </xf>
    <xf numFmtId="0" fontId="1" fillId="0" borderId="55" xfId="1" applyFont="1" applyBorder="1"/>
    <xf numFmtId="0" fontId="1" fillId="10" borderId="53" xfId="1" applyFont="1" applyFill="1" applyBorder="1" applyAlignment="1">
      <alignment horizontal="center" vertical="center"/>
    </xf>
    <xf numFmtId="0" fontId="10" fillId="6" borderId="52" xfId="1" applyFont="1" applyFill="1" applyBorder="1" applyAlignment="1" applyProtection="1">
      <alignment horizontal="left" vertical="top" wrapText="1"/>
      <protection locked="0"/>
    </xf>
    <xf numFmtId="0" fontId="9" fillId="0" borderId="0" xfId="0" applyFont="1" applyAlignment="1">
      <alignment vertical="center"/>
    </xf>
    <xf numFmtId="0" fontId="9" fillId="0" borderId="0" xfId="0" applyFont="1" applyFill="1" applyAlignment="1">
      <alignment vertical="center"/>
    </xf>
    <xf numFmtId="0" fontId="2" fillId="2" borderId="5" xfId="0" applyFont="1" applyFill="1" applyBorder="1" applyAlignment="1">
      <alignment horizontal="center" vertical="center"/>
    </xf>
    <xf numFmtId="0" fontId="1" fillId="0" borderId="54" xfId="1" applyFont="1" applyFill="1" applyBorder="1" applyAlignment="1">
      <alignment horizontal="left" vertical="center"/>
    </xf>
    <xf numFmtId="0" fontId="1" fillId="0" borderId="56" xfId="1" applyFont="1" applyFill="1" applyBorder="1" applyAlignment="1">
      <alignment horizontal="left" vertical="center"/>
    </xf>
    <xf numFmtId="0" fontId="1" fillId="0" borderId="55" xfId="1" applyFont="1" applyBorder="1" applyAlignment="1">
      <alignment horizontal="left" vertical="center" wrapText="1"/>
    </xf>
    <xf numFmtId="0" fontId="1" fillId="0" borderId="57" xfId="1" applyBorder="1" applyAlignment="1">
      <alignment horizontal="left" vertical="center" wrapText="1"/>
    </xf>
    <xf numFmtId="0" fontId="2" fillId="2" borderId="15"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46" xfId="0" applyFont="1" applyFill="1" applyBorder="1" applyAlignment="1">
      <alignment horizontal="center" vertical="center"/>
    </xf>
    <xf numFmtId="0" fontId="2" fillId="4" borderId="23" xfId="0" applyFont="1" applyFill="1" applyBorder="1" applyAlignment="1">
      <alignment horizontal="center" vertical="center"/>
    </xf>
    <xf numFmtId="0" fontId="2" fillId="0" borderId="58" xfId="0" applyFont="1" applyBorder="1" applyAlignment="1">
      <alignment horizontal="center" vertical="center"/>
    </xf>
    <xf numFmtId="0" fontId="2" fillId="10" borderId="23" xfId="0" applyFont="1" applyFill="1" applyBorder="1" applyAlignment="1">
      <alignment horizontal="center" vertical="center"/>
    </xf>
    <xf numFmtId="0" fontId="5" fillId="8" borderId="22" xfId="0" applyFont="1" applyFill="1" applyBorder="1" applyAlignment="1">
      <alignment horizontal="center" vertical="center"/>
    </xf>
    <xf numFmtId="0" fontId="5" fillId="8" borderId="30" xfId="0" applyFont="1" applyFill="1" applyBorder="1" applyAlignment="1">
      <alignment horizontal="center" vertical="center"/>
    </xf>
    <xf numFmtId="0" fontId="2" fillId="0" borderId="0" xfId="0" applyFont="1" applyFill="1" applyBorder="1" applyAlignment="1">
      <alignment vertical="center" wrapText="1"/>
    </xf>
    <xf numFmtId="0" fontId="2" fillId="8"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wrapText="1"/>
    </xf>
    <xf numFmtId="0" fontId="2" fillId="8" borderId="0" xfId="0" applyFont="1" applyFill="1" applyBorder="1" applyAlignment="1">
      <alignment vertical="center"/>
    </xf>
    <xf numFmtId="0" fontId="2" fillId="0" borderId="0" xfId="0" applyFont="1" applyBorder="1" applyAlignment="1">
      <alignment vertical="top" wrapText="1"/>
    </xf>
    <xf numFmtId="0" fontId="2" fillId="0" borderId="0" xfId="0" applyFont="1" applyFill="1" applyBorder="1" applyAlignment="1">
      <alignment vertical="top" wrapText="1"/>
    </xf>
    <xf numFmtId="0" fontId="2" fillId="8" borderId="0" xfId="0" applyFont="1" applyFill="1" applyBorder="1" applyAlignment="1">
      <alignment vertical="top" wrapText="1"/>
    </xf>
    <xf numFmtId="0" fontId="2" fillId="11" borderId="34" xfId="0" applyFont="1" applyFill="1" applyBorder="1" applyAlignment="1">
      <alignment horizontal="center" vertical="center"/>
    </xf>
    <xf numFmtId="0" fontId="2" fillId="11" borderId="23" xfId="0" applyFont="1" applyFill="1" applyBorder="1" applyAlignment="1">
      <alignment horizontal="center" vertical="center" wrapText="1"/>
    </xf>
    <xf numFmtId="0" fontId="2" fillId="11" borderId="24" xfId="0" applyFont="1" applyFill="1" applyBorder="1" applyAlignment="1">
      <alignment horizontal="center" vertical="center"/>
    </xf>
    <xf numFmtId="0" fontId="2" fillId="11" borderId="30" xfId="0" applyFont="1" applyFill="1" applyBorder="1" applyAlignment="1">
      <alignment horizontal="center" vertical="center"/>
    </xf>
    <xf numFmtId="0" fontId="2" fillId="11" borderId="39" xfId="0" applyFont="1" applyFill="1" applyBorder="1" applyAlignment="1">
      <alignment horizontal="center" vertical="center"/>
    </xf>
    <xf numFmtId="0" fontId="2" fillId="11" borderId="23" xfId="0" applyFont="1" applyFill="1" applyBorder="1" applyAlignment="1">
      <alignment horizontal="center" vertical="center"/>
    </xf>
    <xf numFmtId="0" fontId="1" fillId="0" borderId="59" xfId="1" applyFont="1" applyBorder="1"/>
    <xf numFmtId="0" fontId="1" fillId="11" borderId="52" xfId="1" applyFont="1" applyFill="1" applyBorder="1" applyAlignment="1">
      <alignment horizontal="center" vertical="center"/>
    </xf>
    <xf numFmtId="0" fontId="2" fillId="0" borderId="0" xfId="0" applyFont="1" applyAlignment="1">
      <alignment horizontal="center"/>
    </xf>
    <xf numFmtId="0" fontId="2" fillId="8" borderId="0" xfId="0" applyFont="1" applyFill="1" applyBorder="1" applyAlignment="1">
      <alignment horizontal="center" vertical="center"/>
    </xf>
    <xf numFmtId="0" fontId="2" fillId="0" borderId="60" xfId="0" applyFont="1" applyBorder="1" applyAlignment="1">
      <alignment horizontal="center" vertical="center"/>
    </xf>
    <xf numFmtId="0" fontId="2" fillId="4" borderId="61" xfId="0" applyFont="1" applyFill="1" applyBorder="1" applyAlignment="1">
      <alignment horizontal="center" vertical="center"/>
    </xf>
    <xf numFmtId="0" fontId="2" fillId="4" borderId="61" xfId="0" applyFont="1" applyFill="1" applyBorder="1" applyAlignment="1">
      <alignment horizontal="center" vertical="center" wrapText="1"/>
    </xf>
    <xf numFmtId="0" fontId="2" fillId="4" borderId="61" xfId="0" applyFont="1" applyFill="1" applyBorder="1" applyAlignment="1">
      <alignment horizontal="left" vertical="center"/>
    </xf>
    <xf numFmtId="0" fontId="2" fillId="4" borderId="61" xfId="0" applyFont="1" applyFill="1" applyBorder="1" applyAlignment="1">
      <alignment horizontal="center" vertical="center"/>
    </xf>
    <xf numFmtId="0" fontId="2" fillId="4" borderId="61" xfId="0" applyFont="1" applyFill="1" applyBorder="1" applyAlignment="1">
      <alignment horizontal="left" vertical="center" wrapText="1"/>
    </xf>
    <xf numFmtId="0" fontId="2" fillId="4" borderId="61" xfId="0" applyFont="1" applyFill="1" applyBorder="1" applyAlignment="1">
      <alignment horizontal="left" vertical="top" wrapText="1"/>
    </xf>
    <xf numFmtId="0" fontId="2" fillId="4" borderId="61" xfId="0" applyFont="1" applyFill="1" applyBorder="1" applyAlignment="1">
      <alignment vertical="top" wrapText="1"/>
    </xf>
    <xf numFmtId="0" fontId="5" fillId="4" borderId="61" xfId="0" applyFont="1" applyFill="1" applyBorder="1" applyAlignment="1">
      <alignment horizontal="center" vertical="center"/>
    </xf>
    <xf numFmtId="0" fontId="2" fillId="4" borderId="0" xfId="0" applyFont="1" applyFill="1" applyAlignment="1">
      <alignment horizontal="center" vertical="center"/>
    </xf>
    <xf numFmtId="0" fontId="15" fillId="4" borderId="61" xfId="0" applyFont="1" applyFill="1" applyBorder="1" applyAlignment="1">
      <alignment horizontal="left" vertical="top" wrapText="1"/>
    </xf>
    <xf numFmtId="49" fontId="2" fillId="4" borderId="61" xfId="0" applyNumberFormat="1" applyFont="1" applyFill="1" applyBorder="1" applyAlignment="1">
      <alignment horizontal="center" vertical="center"/>
    </xf>
    <xf numFmtId="0" fontId="2" fillId="4" borderId="61" xfId="0" applyFont="1" applyFill="1" applyBorder="1" applyAlignment="1">
      <alignment horizontal="center" vertical="center" wrapText="1"/>
    </xf>
    <xf numFmtId="0" fontId="2" fillId="4" borderId="61" xfId="0" quotePrefix="1" applyFont="1" applyFill="1" applyBorder="1" applyAlignment="1">
      <alignment horizontal="center" vertical="center" wrapText="1"/>
    </xf>
    <xf numFmtId="0" fontId="2" fillId="4" borderId="61" xfId="0" applyFont="1" applyFill="1" applyBorder="1" applyAlignment="1">
      <alignment vertical="center" wrapText="1"/>
    </xf>
    <xf numFmtId="0" fontId="15" fillId="6" borderId="0" xfId="0" applyFont="1" applyFill="1" applyAlignment="1">
      <alignment wrapText="1"/>
    </xf>
    <xf numFmtId="0" fontId="5" fillId="4" borderId="0" xfId="0" applyFont="1" applyFill="1"/>
    <xf numFmtId="0" fontId="2" fillId="4" borderId="61" xfId="0" quotePrefix="1" applyFont="1" applyFill="1" applyBorder="1" applyAlignment="1">
      <alignment horizontal="center" vertical="center"/>
    </xf>
    <xf numFmtId="0" fontId="2" fillId="4" borderId="6" xfId="0" applyFont="1" applyFill="1" applyBorder="1"/>
    <xf numFmtId="0" fontId="2" fillId="4" borderId="6" xfId="0" applyFont="1" applyFill="1" applyBorder="1" applyAlignment="1">
      <alignment wrapText="1"/>
    </xf>
    <xf numFmtId="0" fontId="2" fillId="4" borderId="1" xfId="0" applyFont="1" applyFill="1" applyBorder="1" applyAlignment="1">
      <alignment vertical="top" wrapText="1"/>
    </xf>
    <xf numFmtId="0" fontId="2" fillId="4" borderId="9" xfId="0" applyFont="1" applyFill="1" applyBorder="1"/>
    <xf numFmtId="0" fontId="2" fillId="4" borderId="2" xfId="0" applyFont="1" applyFill="1" applyBorder="1"/>
    <xf numFmtId="0" fontId="2" fillId="4" borderId="1" xfId="0" applyFont="1" applyFill="1" applyBorder="1"/>
    <xf numFmtId="0" fontId="2" fillId="4" borderId="12" xfId="0" applyFont="1" applyFill="1" applyBorder="1"/>
    <xf numFmtId="0" fontId="2" fillId="4" borderId="21" xfId="0" applyFont="1" applyFill="1" applyBorder="1"/>
  </cellXfs>
  <cellStyles count="30">
    <cellStyle name="Followed Hyperlink" xfId="7" builtinId="9" hidden="1"/>
    <cellStyle name="Followed Hyperlink" xfId="5" builtinId="9" hidden="1"/>
    <cellStyle name="Followed Hyperlink" xfId="9" builtinId="9" hidden="1"/>
    <cellStyle name="Followed Hyperlink" xfId="3"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5" builtinId="9" hidden="1"/>
    <cellStyle name="Followed Hyperlink" xfId="29" builtinId="9" hidden="1"/>
    <cellStyle name="Followed Hyperlink" xfId="27" builtinId="9" hidden="1"/>
    <cellStyle name="Followed Hyperlink" xfId="23" builtinId="9" hidden="1"/>
    <cellStyle name="Hyperlink" xfId="4" builtinId="8" hidden="1"/>
    <cellStyle name="Hyperlink" xfId="6" builtinId="8" hidden="1"/>
    <cellStyle name="Hyperlink" xfId="2" builtinId="8" hidden="1"/>
    <cellStyle name="Hyperlink" xfId="10" builtinId="8" hidden="1"/>
    <cellStyle name="Hyperlink" xfId="12" builtinId="8" hidden="1"/>
    <cellStyle name="Hyperlink" xfId="8" builtinId="8" hidden="1"/>
    <cellStyle name="Hyperlink" xfId="14" builtinId="8" hidden="1"/>
    <cellStyle name="Hyperlink" xfId="18" builtinId="8" hidden="1"/>
    <cellStyle name="Hyperlink" xfId="20" builtinId="8" hidden="1"/>
    <cellStyle name="Hyperlink" xfId="16" builtinId="8" hidden="1"/>
    <cellStyle name="Hyperlink" xfId="22" builtinId="8" hidden="1"/>
    <cellStyle name="Hyperlink" xfId="26" builtinId="8" hidden="1"/>
    <cellStyle name="Hyperlink" xfId="28" builtinId="8" hidden="1"/>
    <cellStyle name="Hyperlink" xfId="24" builtinId="8" hidden="1"/>
    <cellStyle name="Normal" xfId="0" builtinId="0"/>
    <cellStyle name="Normal 2" xfId="1"/>
  </cellStyles>
  <dxfs count="181">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3"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0" tint="-0.14996795556505021"/>
        </patternFill>
      </fill>
    </dxf>
  </dxfs>
  <tableStyles count="0" defaultTableStyle="TableStyleMedium2" defaultPivotStyle="PivotStyleLight16"/>
  <colors>
    <mruColors>
      <color rgb="FFFFCCFF"/>
      <color rgb="FFFFFF66"/>
      <color rgb="FFCC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762000</xdr:colOff>
      <xdr:row>7</xdr:row>
      <xdr:rowOff>12700</xdr:rowOff>
    </xdr:from>
    <xdr:to>
      <xdr:col>0</xdr:col>
      <xdr:colOff>2266949</xdr:colOff>
      <xdr:row>9</xdr:row>
      <xdr:rowOff>127000</xdr:rowOff>
    </xdr:to>
    <xdr:pic>
      <xdr:nvPicPr>
        <xdr:cNvPr id="2"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1301750"/>
          <a:ext cx="1504949"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51"/>
  <sheetViews>
    <sheetView workbookViewId="0">
      <selection activeCell="B45" sqref="B45"/>
    </sheetView>
  </sheetViews>
  <sheetFormatPr defaultRowHeight="12.5"/>
  <cols>
    <col min="1" max="1" width="37.26953125" bestFit="1" customWidth="1"/>
    <col min="2" max="2" width="140.26953125" bestFit="1" customWidth="1"/>
    <col min="257" max="257" width="37.26953125" bestFit="1" customWidth="1"/>
    <col min="258" max="258" width="140.26953125" bestFit="1" customWidth="1"/>
    <col min="513" max="513" width="37.26953125" bestFit="1" customWidth="1"/>
    <col min="514" max="514" width="140.26953125" bestFit="1" customWidth="1"/>
    <col min="769" max="769" width="37.26953125" bestFit="1" customWidth="1"/>
    <col min="770" max="770" width="140.26953125" bestFit="1" customWidth="1"/>
    <col min="1025" max="1025" width="37.26953125" bestFit="1" customWidth="1"/>
    <col min="1026" max="1026" width="140.26953125" bestFit="1" customWidth="1"/>
    <col min="1281" max="1281" width="37.26953125" bestFit="1" customWidth="1"/>
    <col min="1282" max="1282" width="140.26953125" bestFit="1" customWidth="1"/>
    <col min="1537" max="1537" width="37.26953125" bestFit="1" customWidth="1"/>
    <col min="1538" max="1538" width="140.26953125" bestFit="1" customWidth="1"/>
    <col min="1793" max="1793" width="37.26953125" bestFit="1" customWidth="1"/>
    <col min="1794" max="1794" width="140.26953125" bestFit="1" customWidth="1"/>
    <col min="2049" max="2049" width="37.26953125" bestFit="1" customWidth="1"/>
    <col min="2050" max="2050" width="140.26953125" bestFit="1" customWidth="1"/>
    <col min="2305" max="2305" width="37.26953125" bestFit="1" customWidth="1"/>
    <col min="2306" max="2306" width="140.26953125" bestFit="1" customWidth="1"/>
    <col min="2561" max="2561" width="37.26953125" bestFit="1" customWidth="1"/>
    <col min="2562" max="2562" width="140.26953125" bestFit="1" customWidth="1"/>
    <col min="2817" max="2817" width="37.26953125" bestFit="1" customWidth="1"/>
    <col min="2818" max="2818" width="140.26953125" bestFit="1" customWidth="1"/>
    <col min="3073" max="3073" width="37.26953125" bestFit="1" customWidth="1"/>
    <col min="3074" max="3074" width="140.26953125" bestFit="1" customWidth="1"/>
    <col min="3329" max="3329" width="37.26953125" bestFit="1" customWidth="1"/>
    <col min="3330" max="3330" width="140.26953125" bestFit="1" customWidth="1"/>
    <col min="3585" max="3585" width="37.26953125" bestFit="1" customWidth="1"/>
    <col min="3586" max="3586" width="140.26953125" bestFit="1" customWidth="1"/>
    <col min="3841" max="3841" width="37.26953125" bestFit="1" customWidth="1"/>
    <col min="3842" max="3842" width="140.26953125" bestFit="1" customWidth="1"/>
    <col min="4097" max="4097" width="37.26953125" bestFit="1" customWidth="1"/>
    <col min="4098" max="4098" width="140.26953125" bestFit="1" customWidth="1"/>
    <col min="4353" max="4353" width="37.26953125" bestFit="1" customWidth="1"/>
    <col min="4354" max="4354" width="140.26953125" bestFit="1" customWidth="1"/>
    <col min="4609" max="4609" width="37.26953125" bestFit="1" customWidth="1"/>
    <col min="4610" max="4610" width="140.26953125" bestFit="1" customWidth="1"/>
    <col min="4865" max="4865" width="37.26953125" bestFit="1" customWidth="1"/>
    <col min="4866" max="4866" width="140.26953125" bestFit="1" customWidth="1"/>
    <col min="5121" max="5121" width="37.26953125" bestFit="1" customWidth="1"/>
    <col min="5122" max="5122" width="140.26953125" bestFit="1" customWidth="1"/>
    <col min="5377" max="5377" width="37.26953125" bestFit="1" customWidth="1"/>
    <col min="5378" max="5378" width="140.26953125" bestFit="1" customWidth="1"/>
    <col min="5633" max="5633" width="37.26953125" bestFit="1" customWidth="1"/>
    <col min="5634" max="5634" width="140.26953125" bestFit="1" customWidth="1"/>
    <col min="5889" max="5889" width="37.26953125" bestFit="1" customWidth="1"/>
    <col min="5890" max="5890" width="140.26953125" bestFit="1" customWidth="1"/>
    <col min="6145" max="6145" width="37.26953125" bestFit="1" customWidth="1"/>
    <col min="6146" max="6146" width="140.26953125" bestFit="1" customWidth="1"/>
    <col min="6401" max="6401" width="37.26953125" bestFit="1" customWidth="1"/>
    <col min="6402" max="6402" width="140.26953125" bestFit="1" customWidth="1"/>
    <col min="6657" max="6657" width="37.26953125" bestFit="1" customWidth="1"/>
    <col min="6658" max="6658" width="140.26953125" bestFit="1" customWidth="1"/>
    <col min="6913" max="6913" width="37.26953125" bestFit="1" customWidth="1"/>
    <col min="6914" max="6914" width="140.26953125" bestFit="1" customWidth="1"/>
    <col min="7169" max="7169" width="37.26953125" bestFit="1" customWidth="1"/>
    <col min="7170" max="7170" width="140.26953125" bestFit="1" customWidth="1"/>
    <col min="7425" max="7425" width="37.26953125" bestFit="1" customWidth="1"/>
    <col min="7426" max="7426" width="140.26953125" bestFit="1" customWidth="1"/>
    <col min="7681" max="7681" width="37.26953125" bestFit="1" customWidth="1"/>
    <col min="7682" max="7682" width="140.26953125" bestFit="1" customWidth="1"/>
    <col min="7937" max="7937" width="37.26953125" bestFit="1" customWidth="1"/>
    <col min="7938" max="7938" width="140.26953125" bestFit="1" customWidth="1"/>
    <col min="8193" max="8193" width="37.26953125" bestFit="1" customWidth="1"/>
    <col min="8194" max="8194" width="140.26953125" bestFit="1" customWidth="1"/>
    <col min="8449" max="8449" width="37.26953125" bestFit="1" customWidth="1"/>
    <col min="8450" max="8450" width="140.26953125" bestFit="1" customWidth="1"/>
    <col min="8705" max="8705" width="37.26953125" bestFit="1" customWidth="1"/>
    <col min="8706" max="8706" width="140.26953125" bestFit="1" customWidth="1"/>
    <col min="8961" max="8961" width="37.26953125" bestFit="1" customWidth="1"/>
    <col min="8962" max="8962" width="140.26953125" bestFit="1" customWidth="1"/>
    <col min="9217" max="9217" width="37.26953125" bestFit="1" customWidth="1"/>
    <col min="9218" max="9218" width="140.26953125" bestFit="1" customWidth="1"/>
    <col min="9473" max="9473" width="37.26953125" bestFit="1" customWidth="1"/>
    <col min="9474" max="9474" width="140.26953125" bestFit="1" customWidth="1"/>
    <col min="9729" max="9729" width="37.26953125" bestFit="1" customWidth="1"/>
    <col min="9730" max="9730" width="140.26953125" bestFit="1" customWidth="1"/>
    <col min="9985" max="9985" width="37.26953125" bestFit="1" customWidth="1"/>
    <col min="9986" max="9986" width="140.26953125" bestFit="1" customWidth="1"/>
    <col min="10241" max="10241" width="37.26953125" bestFit="1" customWidth="1"/>
    <col min="10242" max="10242" width="140.26953125" bestFit="1" customWidth="1"/>
    <col min="10497" max="10497" width="37.26953125" bestFit="1" customWidth="1"/>
    <col min="10498" max="10498" width="140.26953125" bestFit="1" customWidth="1"/>
    <col min="10753" max="10753" width="37.26953125" bestFit="1" customWidth="1"/>
    <col min="10754" max="10754" width="140.26953125" bestFit="1" customWidth="1"/>
    <col min="11009" max="11009" width="37.26953125" bestFit="1" customWidth="1"/>
    <col min="11010" max="11010" width="140.26953125" bestFit="1" customWidth="1"/>
    <col min="11265" max="11265" width="37.26953125" bestFit="1" customWidth="1"/>
    <col min="11266" max="11266" width="140.26953125" bestFit="1" customWidth="1"/>
    <col min="11521" max="11521" width="37.26953125" bestFit="1" customWidth="1"/>
    <col min="11522" max="11522" width="140.26953125" bestFit="1" customWidth="1"/>
    <col min="11777" max="11777" width="37.26953125" bestFit="1" customWidth="1"/>
    <col min="11778" max="11778" width="140.26953125" bestFit="1" customWidth="1"/>
    <col min="12033" max="12033" width="37.26953125" bestFit="1" customWidth="1"/>
    <col min="12034" max="12034" width="140.26953125" bestFit="1" customWidth="1"/>
    <col min="12289" max="12289" width="37.26953125" bestFit="1" customWidth="1"/>
    <col min="12290" max="12290" width="140.26953125" bestFit="1" customWidth="1"/>
    <col min="12545" max="12545" width="37.26953125" bestFit="1" customWidth="1"/>
    <col min="12546" max="12546" width="140.26953125" bestFit="1" customWidth="1"/>
    <col min="12801" max="12801" width="37.26953125" bestFit="1" customWidth="1"/>
    <col min="12802" max="12802" width="140.26953125" bestFit="1" customWidth="1"/>
    <col min="13057" max="13057" width="37.26953125" bestFit="1" customWidth="1"/>
    <col min="13058" max="13058" width="140.26953125" bestFit="1" customWidth="1"/>
    <col min="13313" max="13313" width="37.26953125" bestFit="1" customWidth="1"/>
    <col min="13314" max="13314" width="140.26953125" bestFit="1" customWidth="1"/>
    <col min="13569" max="13569" width="37.26953125" bestFit="1" customWidth="1"/>
    <col min="13570" max="13570" width="140.26953125" bestFit="1" customWidth="1"/>
    <col min="13825" max="13825" width="37.26953125" bestFit="1" customWidth="1"/>
    <col min="13826" max="13826" width="140.26953125" bestFit="1" customWidth="1"/>
    <col min="14081" max="14081" width="37.26953125" bestFit="1" customWidth="1"/>
    <col min="14082" max="14082" width="140.26953125" bestFit="1" customWidth="1"/>
    <col min="14337" max="14337" width="37.26953125" bestFit="1" customWidth="1"/>
    <col min="14338" max="14338" width="140.26953125" bestFit="1" customWidth="1"/>
    <col min="14593" max="14593" width="37.26953125" bestFit="1" customWidth="1"/>
    <col min="14594" max="14594" width="140.26953125" bestFit="1" customWidth="1"/>
    <col min="14849" max="14849" width="37.26953125" bestFit="1" customWidth="1"/>
    <col min="14850" max="14850" width="140.26953125" bestFit="1" customWidth="1"/>
    <col min="15105" max="15105" width="37.26953125" bestFit="1" customWidth="1"/>
    <col min="15106" max="15106" width="140.26953125" bestFit="1" customWidth="1"/>
    <col min="15361" max="15361" width="37.26953125" bestFit="1" customWidth="1"/>
    <col min="15362" max="15362" width="140.26953125" bestFit="1" customWidth="1"/>
    <col min="15617" max="15617" width="37.26953125" bestFit="1" customWidth="1"/>
    <col min="15618" max="15618" width="140.26953125" bestFit="1" customWidth="1"/>
    <col min="15873" max="15873" width="37.26953125" bestFit="1" customWidth="1"/>
    <col min="15874" max="15874" width="140.26953125" bestFit="1" customWidth="1"/>
    <col min="16129" max="16129" width="37.26953125" bestFit="1" customWidth="1"/>
    <col min="16130" max="16130" width="140.26953125" bestFit="1" customWidth="1"/>
  </cols>
  <sheetData>
    <row r="1" spans="1:2" ht="14">
      <c r="A1" s="101" t="s">
        <v>957</v>
      </c>
      <c r="B1" s="101"/>
    </row>
    <row r="3" spans="1:2" ht="14">
      <c r="A3" s="101" t="s">
        <v>958</v>
      </c>
      <c r="B3" s="101" t="s">
        <v>5</v>
      </c>
    </row>
    <row r="4" spans="1:2" ht="13">
      <c r="A4" s="102" t="s">
        <v>959</v>
      </c>
      <c r="B4" s="103" t="s">
        <v>960</v>
      </c>
    </row>
    <row r="5" spans="1:2" ht="13">
      <c r="A5" s="104" t="s">
        <v>961</v>
      </c>
      <c r="B5" s="105" t="s">
        <v>962</v>
      </c>
    </row>
    <row r="6" spans="1:2">
      <c r="A6" s="106"/>
      <c r="B6" s="106"/>
    </row>
    <row r="7" spans="1:2" ht="14">
      <c r="A7" s="101" t="s">
        <v>963</v>
      </c>
      <c r="B7" s="101" t="s">
        <v>5</v>
      </c>
    </row>
    <row r="8" spans="1:2">
      <c r="A8" s="119" t="s">
        <v>964</v>
      </c>
      <c r="B8" s="121" t="s">
        <v>965</v>
      </c>
    </row>
    <row r="9" spans="1:2">
      <c r="A9" s="120"/>
      <c r="B9" s="122"/>
    </row>
    <row r="10" spans="1:2">
      <c r="A10" s="106"/>
      <c r="B10" s="107"/>
    </row>
    <row r="11" spans="1:2" ht="13">
      <c r="A11" s="108" t="s">
        <v>966</v>
      </c>
      <c r="B11" s="109" t="s">
        <v>967</v>
      </c>
    </row>
    <row r="12" spans="1:2" ht="13">
      <c r="A12" s="110" t="s">
        <v>11</v>
      </c>
      <c r="B12" s="110" t="s">
        <v>968</v>
      </c>
    </row>
    <row r="13" spans="1:2" ht="13">
      <c r="A13" s="110" t="s">
        <v>12</v>
      </c>
      <c r="B13" s="110" t="s">
        <v>969</v>
      </c>
    </row>
    <row r="14" spans="1:2" ht="13">
      <c r="A14" s="110" t="s">
        <v>13</v>
      </c>
      <c r="B14" s="110" t="s">
        <v>970</v>
      </c>
    </row>
    <row r="15" spans="1:2" ht="13">
      <c r="A15" s="110" t="s">
        <v>14</v>
      </c>
      <c r="B15" s="110" t="s">
        <v>971</v>
      </c>
    </row>
    <row r="16" spans="1:2" ht="13">
      <c r="A16" s="110" t="s">
        <v>15</v>
      </c>
      <c r="B16" s="110" t="s">
        <v>972</v>
      </c>
    </row>
    <row r="17" spans="1:2" ht="13">
      <c r="A17" s="110" t="s">
        <v>973</v>
      </c>
      <c r="B17" s="110" t="s">
        <v>974</v>
      </c>
    </row>
    <row r="18" spans="1:2" ht="13">
      <c r="A18" s="110" t="s">
        <v>17</v>
      </c>
      <c r="B18" s="110" t="s">
        <v>975</v>
      </c>
    </row>
    <row r="19" spans="1:2" ht="13">
      <c r="A19" s="110" t="s">
        <v>18</v>
      </c>
      <c r="B19" s="110" t="s">
        <v>976</v>
      </c>
    </row>
    <row r="20" spans="1:2" ht="13">
      <c r="A20" s="110" t="s">
        <v>977</v>
      </c>
      <c r="B20" s="110" t="s">
        <v>978</v>
      </c>
    </row>
    <row r="21" spans="1:2" ht="13">
      <c r="A21" s="110" t="s">
        <v>979</v>
      </c>
      <c r="B21" s="110" t="s">
        <v>980</v>
      </c>
    </row>
    <row r="22" spans="1:2" ht="13">
      <c r="A22" s="110" t="s">
        <v>22</v>
      </c>
      <c r="B22" s="110" t="s">
        <v>981</v>
      </c>
    </row>
    <row r="23" spans="1:2" ht="13">
      <c r="A23" s="110" t="s">
        <v>23</v>
      </c>
      <c r="B23" s="110" t="s">
        <v>982</v>
      </c>
    </row>
    <row r="24" spans="1:2" ht="13">
      <c r="A24" s="110" t="s">
        <v>983</v>
      </c>
      <c r="B24" s="110" t="s">
        <v>984</v>
      </c>
    </row>
    <row r="25" spans="1:2" ht="13">
      <c r="A25" s="110" t="s">
        <v>985</v>
      </c>
      <c r="B25" s="110" t="s">
        <v>986</v>
      </c>
    </row>
    <row r="26" spans="1:2">
      <c r="A26" s="106"/>
      <c r="B26" s="111"/>
    </row>
    <row r="27" spans="1:2" ht="14">
      <c r="A27" s="101" t="s">
        <v>987</v>
      </c>
      <c r="B27" s="101" t="s">
        <v>5</v>
      </c>
    </row>
    <row r="28" spans="1:2" ht="14">
      <c r="A28" s="112" t="s">
        <v>34</v>
      </c>
      <c r="B28" s="113" t="s">
        <v>988</v>
      </c>
    </row>
    <row r="29" spans="1:2" ht="14">
      <c r="A29" s="112" t="s">
        <v>989</v>
      </c>
      <c r="B29" s="103" t="s">
        <v>990</v>
      </c>
    </row>
    <row r="30" spans="1:2" ht="13">
      <c r="A30" s="114" t="s">
        <v>58</v>
      </c>
      <c r="B30" s="103" t="s">
        <v>991</v>
      </c>
    </row>
    <row r="31" spans="1:2">
      <c r="A31" s="165"/>
      <c r="B31" s="164" t="s">
        <v>1003</v>
      </c>
    </row>
    <row r="32" spans="1:2">
      <c r="A32" s="106"/>
      <c r="B32" s="106"/>
    </row>
    <row r="33" spans="1:2" ht="14">
      <c r="A33" s="101" t="s">
        <v>992</v>
      </c>
      <c r="B33" s="101" t="s">
        <v>5</v>
      </c>
    </row>
    <row r="34" spans="1:2">
      <c r="A34" s="110" t="s">
        <v>45</v>
      </c>
      <c r="B34" s="110" t="s">
        <v>993</v>
      </c>
    </row>
    <row r="35" spans="1:2">
      <c r="A35" s="110" t="s">
        <v>54</v>
      </c>
      <c r="B35" s="110" t="s">
        <v>994</v>
      </c>
    </row>
    <row r="36" spans="1:2">
      <c r="A36" s="110" t="s">
        <v>38</v>
      </c>
      <c r="B36" s="115" t="s">
        <v>995</v>
      </c>
    </row>
    <row r="37" spans="1:2">
      <c r="A37" s="110" t="s">
        <v>121</v>
      </c>
      <c r="B37" s="110" t="s">
        <v>996</v>
      </c>
    </row>
    <row r="38" spans="1:2">
      <c r="A38" s="110" t="s">
        <v>193</v>
      </c>
      <c r="B38" s="110" t="s">
        <v>997</v>
      </c>
    </row>
    <row r="39" spans="1:2">
      <c r="A39" s="110" t="s">
        <v>82</v>
      </c>
      <c r="B39" s="110" t="s">
        <v>998</v>
      </c>
    </row>
    <row r="40" spans="1:2">
      <c r="A40" s="110" t="s">
        <v>114</v>
      </c>
      <c r="B40" s="110" t="s">
        <v>999</v>
      </c>
    </row>
    <row r="41" spans="1:2">
      <c r="A41" s="110" t="s">
        <v>175</v>
      </c>
      <c r="B41" s="110" t="s">
        <v>1000</v>
      </c>
    </row>
    <row r="46" spans="1:2" ht="14.5">
      <c r="B46" s="116"/>
    </row>
    <row r="47" spans="1:2" ht="14.5">
      <c r="B47" s="117"/>
    </row>
    <row r="48" spans="1:2" ht="14.5">
      <c r="B48" s="116"/>
    </row>
    <row r="49" spans="2:2" ht="14.5">
      <c r="B49" s="116"/>
    </row>
    <row r="50" spans="2:2" ht="14.5">
      <c r="B50" s="116"/>
    </row>
    <row r="51" spans="2:2" ht="14.5">
      <c r="B51" s="116"/>
    </row>
  </sheetData>
  <mergeCells count="2">
    <mergeCell ref="A8:A9"/>
    <mergeCell ref="B8:B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BH480"/>
  <sheetViews>
    <sheetView workbookViewId="0">
      <selection activeCell="E17" sqref="E17"/>
    </sheetView>
  </sheetViews>
  <sheetFormatPr defaultColWidth="8.81640625" defaultRowHeight="13"/>
  <cols>
    <col min="1" max="1" width="5.453125" style="55" bestFit="1" customWidth="1"/>
    <col min="2" max="2" width="9.6328125" style="186" customWidth="1"/>
    <col min="3" max="3" width="21" style="187" customWidth="1"/>
    <col min="4" max="4" width="9" style="186" customWidth="1"/>
    <col min="5" max="5" width="55" style="188" customWidth="1"/>
    <col min="6" max="6" width="3.6328125" style="55" customWidth="1"/>
    <col min="7" max="7" width="3.6328125" style="189" customWidth="1"/>
    <col min="8" max="10" width="3.6328125" style="190" customWidth="1"/>
    <col min="11" max="11" width="3.6328125" style="191" customWidth="1"/>
    <col min="12" max="12" width="3.6328125" style="189" customWidth="1"/>
    <col min="13" max="13" width="3.6328125" style="55" customWidth="1"/>
    <col min="14" max="14" width="3.6328125" style="191" customWidth="1"/>
    <col min="15" max="15" width="3.6328125" style="192" customWidth="1"/>
    <col min="16" max="28" width="3.6328125" style="190" customWidth="1"/>
    <col min="29" max="29" width="3.6328125" style="191" customWidth="1"/>
    <col min="30" max="30" width="3.6328125" style="192" customWidth="1"/>
    <col min="31" max="32" width="3.6328125" style="190" customWidth="1"/>
    <col min="33" max="33" width="3.6328125" style="193" customWidth="1"/>
    <col min="34" max="41" width="3.6328125" style="190" customWidth="1"/>
    <col min="42" max="42" width="3.6328125" style="191" customWidth="1"/>
    <col min="43" max="43" width="3.6328125" style="192" customWidth="1"/>
    <col min="44" max="44" width="3.6328125" style="190" customWidth="1"/>
    <col min="45" max="45" width="3.6328125" style="191" customWidth="1"/>
    <col min="46" max="16384" width="8.81640625" style="55"/>
  </cols>
  <sheetData>
    <row r="1" spans="1:45">
      <c r="A1" s="169" t="s">
        <v>0</v>
      </c>
      <c r="B1" s="170" t="s">
        <v>1</v>
      </c>
      <c r="C1" s="170" t="s">
        <v>2</v>
      </c>
      <c r="D1" s="169" t="s">
        <v>3</v>
      </c>
      <c r="E1" s="170" t="s">
        <v>5</v>
      </c>
      <c r="F1" s="169" t="s">
        <v>6</v>
      </c>
      <c r="G1" s="169"/>
      <c r="H1" s="169"/>
      <c r="I1" s="169"/>
      <c r="J1" s="169"/>
      <c r="K1" s="169"/>
      <c r="L1" s="169"/>
      <c r="M1" s="169"/>
      <c r="N1" s="169"/>
      <c r="O1" s="169" t="s">
        <v>7</v>
      </c>
      <c r="P1" s="169"/>
      <c r="Q1" s="169"/>
      <c r="R1" s="169"/>
      <c r="S1" s="169"/>
      <c r="T1" s="169"/>
      <c r="U1" s="169"/>
      <c r="V1" s="169"/>
      <c r="W1" s="169"/>
      <c r="X1" s="169"/>
      <c r="Y1" s="169"/>
      <c r="Z1" s="169"/>
      <c r="AA1" s="169"/>
      <c r="AB1" s="169"/>
      <c r="AC1" s="169"/>
      <c r="AD1" s="169" t="s">
        <v>8</v>
      </c>
      <c r="AE1" s="169"/>
      <c r="AF1" s="169"/>
      <c r="AG1" s="169"/>
      <c r="AH1" s="169" t="s">
        <v>9</v>
      </c>
      <c r="AI1" s="169"/>
      <c r="AJ1" s="169"/>
      <c r="AK1" s="169"/>
      <c r="AL1" s="169"/>
      <c r="AM1" s="169"/>
      <c r="AN1" s="169"/>
      <c r="AO1" s="169"/>
      <c r="AP1" s="169"/>
      <c r="AQ1" s="171" t="s">
        <v>1006</v>
      </c>
      <c r="AR1" s="171"/>
      <c r="AS1" s="171"/>
    </row>
    <row r="2" spans="1:45">
      <c r="A2" s="169"/>
      <c r="B2" s="170"/>
      <c r="C2" s="170"/>
      <c r="D2" s="169"/>
      <c r="E2" s="170"/>
      <c r="F2" s="172">
        <v>1</v>
      </c>
      <c r="G2" s="172">
        <v>2</v>
      </c>
      <c r="H2" s="172">
        <v>3</v>
      </c>
      <c r="I2" s="172">
        <v>4</v>
      </c>
      <c r="J2" s="172">
        <v>5</v>
      </c>
      <c r="K2" s="172">
        <v>6</v>
      </c>
      <c r="L2" s="172">
        <v>7</v>
      </c>
      <c r="M2" s="172">
        <v>8</v>
      </c>
      <c r="N2" s="172">
        <v>9</v>
      </c>
      <c r="O2" s="172">
        <v>10</v>
      </c>
      <c r="P2" s="172">
        <v>11</v>
      </c>
      <c r="Q2" s="172">
        <v>12</v>
      </c>
      <c r="R2" s="172">
        <v>13</v>
      </c>
      <c r="S2" s="172">
        <v>14</v>
      </c>
      <c r="T2" s="172">
        <v>15</v>
      </c>
      <c r="U2" s="172">
        <v>16</v>
      </c>
      <c r="V2" s="172">
        <v>17</v>
      </c>
      <c r="W2" s="172">
        <v>18</v>
      </c>
      <c r="X2" s="172">
        <v>19</v>
      </c>
      <c r="Y2" s="172">
        <v>20</v>
      </c>
      <c r="Z2" s="172">
        <v>21</v>
      </c>
      <c r="AA2" s="172">
        <v>22</v>
      </c>
      <c r="AB2" s="172">
        <v>23</v>
      </c>
      <c r="AC2" s="172">
        <v>24</v>
      </c>
      <c r="AD2" s="172">
        <v>25</v>
      </c>
      <c r="AE2" s="172">
        <v>26</v>
      </c>
      <c r="AF2" s="172">
        <v>27</v>
      </c>
      <c r="AG2" s="172">
        <v>28</v>
      </c>
      <c r="AH2" s="172">
        <v>29</v>
      </c>
      <c r="AI2" s="172">
        <v>30</v>
      </c>
      <c r="AJ2" s="172">
        <v>31</v>
      </c>
      <c r="AK2" s="172">
        <v>32</v>
      </c>
      <c r="AL2" s="172">
        <v>33</v>
      </c>
      <c r="AM2" s="172">
        <v>34</v>
      </c>
      <c r="AN2" s="172">
        <v>35</v>
      </c>
      <c r="AO2" s="172">
        <v>36</v>
      </c>
      <c r="AP2" s="172">
        <v>37</v>
      </c>
      <c r="AQ2" s="172">
        <v>38</v>
      </c>
      <c r="AR2" s="172">
        <v>39</v>
      </c>
      <c r="AS2" s="172">
        <v>40</v>
      </c>
    </row>
    <row r="3" spans="1:45">
      <c r="A3" s="172" t="s">
        <v>28</v>
      </c>
      <c r="B3" s="172" t="s">
        <v>29</v>
      </c>
      <c r="C3" s="173" t="s">
        <v>1007</v>
      </c>
      <c r="D3" s="172" t="s">
        <v>31</v>
      </c>
      <c r="E3" s="174" t="s">
        <v>33</v>
      </c>
      <c r="F3" s="172" t="s">
        <v>34</v>
      </c>
      <c r="G3" s="172" t="s">
        <v>34</v>
      </c>
      <c r="H3" s="172" t="s">
        <v>34</v>
      </c>
      <c r="I3" s="172" t="s">
        <v>34</v>
      </c>
      <c r="J3" s="172" t="s">
        <v>34</v>
      </c>
      <c r="K3" s="172" t="s">
        <v>34</v>
      </c>
      <c r="L3" s="172" t="s">
        <v>34</v>
      </c>
      <c r="M3" s="172" t="s">
        <v>34</v>
      </c>
      <c r="N3" s="172" t="s">
        <v>34</v>
      </c>
      <c r="O3" s="172" t="s">
        <v>34</v>
      </c>
      <c r="P3" s="172" t="s">
        <v>34</v>
      </c>
      <c r="Q3" s="172" t="s">
        <v>34</v>
      </c>
      <c r="R3" s="172" t="s">
        <v>34</v>
      </c>
      <c r="S3" s="172" t="s">
        <v>34</v>
      </c>
      <c r="T3" s="172" t="s">
        <v>34</v>
      </c>
      <c r="U3" s="172" t="s">
        <v>34</v>
      </c>
      <c r="V3" s="172" t="s">
        <v>34</v>
      </c>
      <c r="W3" s="172" t="s">
        <v>34</v>
      </c>
      <c r="X3" s="172" t="s">
        <v>34</v>
      </c>
      <c r="Y3" s="172" t="s">
        <v>34</v>
      </c>
      <c r="Z3" s="172" t="s">
        <v>34</v>
      </c>
      <c r="AA3" s="172" t="s">
        <v>34</v>
      </c>
      <c r="AB3" s="172" t="s">
        <v>34</v>
      </c>
      <c r="AC3" s="172" t="s">
        <v>34</v>
      </c>
      <c r="AD3" s="172" t="s">
        <v>34</v>
      </c>
      <c r="AE3" s="172" t="s">
        <v>34</v>
      </c>
      <c r="AF3" s="172" t="s">
        <v>34</v>
      </c>
      <c r="AG3" s="172" t="s">
        <v>34</v>
      </c>
      <c r="AH3" s="172" t="s">
        <v>34</v>
      </c>
      <c r="AI3" s="172" t="s">
        <v>34</v>
      </c>
      <c r="AJ3" s="172" t="s">
        <v>34</v>
      </c>
      <c r="AK3" s="172" t="s">
        <v>34</v>
      </c>
      <c r="AL3" s="172" t="s">
        <v>34</v>
      </c>
      <c r="AM3" s="172" t="s">
        <v>34</v>
      </c>
      <c r="AN3" s="172" t="s">
        <v>34</v>
      </c>
      <c r="AO3" s="172" t="s">
        <v>34</v>
      </c>
      <c r="AP3" s="172" t="s">
        <v>34</v>
      </c>
      <c r="AQ3" s="172" t="s">
        <v>34</v>
      </c>
      <c r="AR3" s="172" t="s">
        <v>34</v>
      </c>
      <c r="AS3" s="172" t="s">
        <v>34</v>
      </c>
    </row>
    <row r="4" spans="1:45" ht="52">
      <c r="A4" s="172" t="s">
        <v>35</v>
      </c>
      <c r="B4" s="172" t="s">
        <v>36</v>
      </c>
      <c r="C4" s="173" t="s">
        <v>37</v>
      </c>
      <c r="D4" s="172" t="s">
        <v>38</v>
      </c>
      <c r="E4" s="175" t="s">
        <v>873</v>
      </c>
      <c r="F4" s="172"/>
      <c r="G4" s="172"/>
      <c r="H4" s="172"/>
      <c r="I4" s="172"/>
      <c r="J4" s="172"/>
      <c r="K4" s="172"/>
      <c r="L4" s="172"/>
      <c r="M4" s="172"/>
      <c r="N4" s="172"/>
      <c r="O4" s="172" t="s">
        <v>34</v>
      </c>
      <c r="P4" s="172" t="s">
        <v>34</v>
      </c>
      <c r="Q4" s="172" t="s">
        <v>34</v>
      </c>
      <c r="R4" s="172" t="s">
        <v>34</v>
      </c>
      <c r="S4" s="172" t="s">
        <v>34</v>
      </c>
      <c r="T4" s="172" t="s">
        <v>34</v>
      </c>
      <c r="U4" s="172" t="s">
        <v>34</v>
      </c>
      <c r="V4" s="172" t="s">
        <v>34</v>
      </c>
      <c r="W4" s="172" t="s">
        <v>34</v>
      </c>
      <c r="X4" s="172" t="s">
        <v>34</v>
      </c>
      <c r="Y4" s="172" t="s">
        <v>34</v>
      </c>
      <c r="Z4" s="172" t="s">
        <v>34</v>
      </c>
      <c r="AA4" s="172" t="s">
        <v>34</v>
      </c>
      <c r="AB4" s="172" t="s">
        <v>34</v>
      </c>
      <c r="AC4" s="172" t="s">
        <v>34</v>
      </c>
      <c r="AD4" s="172" t="s">
        <v>34</v>
      </c>
      <c r="AE4" s="172" t="s">
        <v>34</v>
      </c>
      <c r="AF4" s="172" t="s">
        <v>34</v>
      </c>
      <c r="AG4" s="172" t="s">
        <v>34</v>
      </c>
      <c r="AH4" s="172" t="s">
        <v>34</v>
      </c>
      <c r="AI4" s="172" t="s">
        <v>34</v>
      </c>
      <c r="AJ4" s="172" t="s">
        <v>34</v>
      </c>
      <c r="AK4" s="172" t="s">
        <v>34</v>
      </c>
      <c r="AL4" s="172" t="s">
        <v>34</v>
      </c>
      <c r="AM4" s="172" t="s">
        <v>34</v>
      </c>
      <c r="AN4" s="172" t="s">
        <v>34</v>
      </c>
      <c r="AO4" s="172" t="s">
        <v>34</v>
      </c>
      <c r="AP4" s="172" t="s">
        <v>34</v>
      </c>
      <c r="AQ4" s="172" t="s">
        <v>34</v>
      </c>
      <c r="AR4" s="172" t="s">
        <v>34</v>
      </c>
      <c r="AS4" s="172" t="s">
        <v>34</v>
      </c>
    </row>
    <row r="5" spans="1:45" ht="52">
      <c r="A5" s="172" t="s">
        <v>35</v>
      </c>
      <c r="B5" s="172" t="s">
        <v>39</v>
      </c>
      <c r="C5" s="173" t="s">
        <v>40</v>
      </c>
      <c r="D5" s="172" t="s">
        <v>38</v>
      </c>
      <c r="E5" s="175" t="s">
        <v>874</v>
      </c>
      <c r="F5" s="172" t="s">
        <v>34</v>
      </c>
      <c r="G5" s="172" t="s">
        <v>34</v>
      </c>
      <c r="H5" s="172" t="s">
        <v>34</v>
      </c>
      <c r="I5" s="172" t="s">
        <v>34</v>
      </c>
      <c r="J5" s="172" t="s">
        <v>34</v>
      </c>
      <c r="K5" s="172" t="s">
        <v>34</v>
      </c>
      <c r="L5" s="172" t="s">
        <v>34</v>
      </c>
      <c r="M5" s="172" t="s">
        <v>34</v>
      </c>
      <c r="N5" s="172" t="s">
        <v>34</v>
      </c>
      <c r="O5" s="172" t="s">
        <v>34</v>
      </c>
      <c r="P5" s="172" t="s">
        <v>34</v>
      </c>
      <c r="Q5" s="172" t="s">
        <v>34</v>
      </c>
      <c r="R5" s="172" t="s">
        <v>34</v>
      </c>
      <c r="S5" s="172" t="s">
        <v>34</v>
      </c>
      <c r="T5" s="172" t="s">
        <v>34</v>
      </c>
      <c r="U5" s="172" t="s">
        <v>34</v>
      </c>
      <c r="V5" s="172" t="s">
        <v>34</v>
      </c>
      <c r="W5" s="172" t="s">
        <v>34</v>
      </c>
      <c r="X5" s="172" t="s">
        <v>34</v>
      </c>
      <c r="Y5" s="172" t="s">
        <v>34</v>
      </c>
      <c r="Z5" s="172" t="s">
        <v>34</v>
      </c>
      <c r="AA5" s="172" t="s">
        <v>34</v>
      </c>
      <c r="AB5" s="172" t="s">
        <v>34</v>
      </c>
      <c r="AC5" s="172" t="s">
        <v>34</v>
      </c>
      <c r="AD5" s="172" t="s">
        <v>34</v>
      </c>
      <c r="AE5" s="172" t="s">
        <v>34</v>
      </c>
      <c r="AF5" s="172" t="s">
        <v>34</v>
      </c>
      <c r="AG5" s="172" t="s">
        <v>34</v>
      </c>
      <c r="AH5" s="172" t="s">
        <v>34</v>
      </c>
      <c r="AI5" s="172" t="s">
        <v>34</v>
      </c>
      <c r="AJ5" s="172" t="s">
        <v>34</v>
      </c>
      <c r="AK5" s="172" t="s">
        <v>34</v>
      </c>
      <c r="AL5" s="172" t="s">
        <v>34</v>
      </c>
      <c r="AM5" s="172" t="s">
        <v>34</v>
      </c>
      <c r="AN5" s="172" t="s">
        <v>34</v>
      </c>
      <c r="AO5" s="172" t="s">
        <v>34</v>
      </c>
      <c r="AP5" s="172" t="s">
        <v>34</v>
      </c>
      <c r="AQ5" s="172" t="s">
        <v>34</v>
      </c>
      <c r="AR5" s="172" t="s">
        <v>34</v>
      </c>
      <c r="AS5" s="172" t="s">
        <v>34</v>
      </c>
    </row>
    <row r="6" spans="1:45" ht="26">
      <c r="A6" s="172" t="s">
        <v>35</v>
      </c>
      <c r="B6" s="172" t="s">
        <v>41</v>
      </c>
      <c r="C6" s="173" t="s">
        <v>42</v>
      </c>
      <c r="D6" s="172" t="s">
        <v>38</v>
      </c>
      <c r="E6" s="174" t="s">
        <v>875</v>
      </c>
      <c r="F6" s="172" t="s">
        <v>34</v>
      </c>
      <c r="G6" s="172" t="s">
        <v>34</v>
      </c>
      <c r="H6" s="172" t="s">
        <v>34</v>
      </c>
      <c r="I6" s="172" t="s">
        <v>34</v>
      </c>
      <c r="J6" s="172" t="s">
        <v>34</v>
      </c>
      <c r="K6" s="172" t="s">
        <v>34</v>
      </c>
      <c r="L6" s="172" t="s">
        <v>34</v>
      </c>
      <c r="M6" s="172" t="s">
        <v>34</v>
      </c>
      <c r="N6" s="172" t="s">
        <v>34</v>
      </c>
      <c r="O6" s="172" t="s">
        <v>34</v>
      </c>
      <c r="P6" s="172" t="s">
        <v>34</v>
      </c>
      <c r="Q6" s="172" t="s">
        <v>34</v>
      </c>
      <c r="R6" s="172" t="s">
        <v>34</v>
      </c>
      <c r="S6" s="172" t="s">
        <v>34</v>
      </c>
      <c r="T6" s="172" t="s">
        <v>34</v>
      </c>
      <c r="U6" s="172" t="s">
        <v>34</v>
      </c>
      <c r="V6" s="172" t="s">
        <v>34</v>
      </c>
      <c r="W6" s="172" t="s">
        <v>34</v>
      </c>
      <c r="X6" s="172" t="s">
        <v>34</v>
      </c>
      <c r="Y6" s="172" t="s">
        <v>34</v>
      </c>
      <c r="Z6" s="172" t="s">
        <v>34</v>
      </c>
      <c r="AA6" s="172" t="s">
        <v>34</v>
      </c>
      <c r="AB6" s="172" t="s">
        <v>34</v>
      </c>
      <c r="AC6" s="172" t="s">
        <v>34</v>
      </c>
      <c r="AD6" s="172" t="s">
        <v>34</v>
      </c>
      <c r="AE6" s="172" t="s">
        <v>34</v>
      </c>
      <c r="AF6" s="172" t="s">
        <v>34</v>
      </c>
      <c r="AG6" s="172" t="s">
        <v>34</v>
      </c>
      <c r="AH6" s="172" t="s">
        <v>34</v>
      </c>
      <c r="AI6" s="172" t="s">
        <v>34</v>
      </c>
      <c r="AJ6" s="172" t="s">
        <v>34</v>
      </c>
      <c r="AK6" s="172" t="s">
        <v>34</v>
      </c>
      <c r="AL6" s="172" t="s">
        <v>34</v>
      </c>
      <c r="AM6" s="172" t="s">
        <v>34</v>
      </c>
      <c r="AN6" s="172" t="s">
        <v>34</v>
      </c>
      <c r="AO6" s="172" t="s">
        <v>34</v>
      </c>
      <c r="AP6" s="172" t="s">
        <v>34</v>
      </c>
      <c r="AQ6" s="172" t="s">
        <v>34</v>
      </c>
      <c r="AR6" s="172" t="s">
        <v>34</v>
      </c>
      <c r="AS6" s="172" t="s">
        <v>34</v>
      </c>
    </row>
    <row r="7" spans="1:45" ht="39">
      <c r="A7" s="172" t="s">
        <v>35</v>
      </c>
      <c r="B7" s="172" t="s">
        <v>43</v>
      </c>
      <c r="C7" s="173" t="s">
        <v>44</v>
      </c>
      <c r="D7" s="172" t="s">
        <v>45</v>
      </c>
      <c r="E7" s="174" t="s">
        <v>1008</v>
      </c>
      <c r="F7" s="172" t="s">
        <v>34</v>
      </c>
      <c r="G7" s="172" t="s">
        <v>34</v>
      </c>
      <c r="H7" s="172" t="s">
        <v>34</v>
      </c>
      <c r="I7" s="172" t="s">
        <v>34</v>
      </c>
      <c r="J7" s="172" t="s">
        <v>34</v>
      </c>
      <c r="K7" s="172" t="s">
        <v>34</v>
      </c>
      <c r="L7" s="172" t="s">
        <v>34</v>
      </c>
      <c r="M7" s="172" t="s">
        <v>34</v>
      </c>
      <c r="N7" s="172" t="s">
        <v>34</v>
      </c>
      <c r="O7" s="172" t="s">
        <v>34</v>
      </c>
      <c r="P7" s="172" t="s">
        <v>34</v>
      </c>
      <c r="Q7" s="172" t="s">
        <v>34</v>
      </c>
      <c r="R7" s="172" t="s">
        <v>34</v>
      </c>
      <c r="S7" s="172" t="s">
        <v>34</v>
      </c>
      <c r="T7" s="172" t="s">
        <v>34</v>
      </c>
      <c r="U7" s="172" t="s">
        <v>34</v>
      </c>
      <c r="V7" s="172" t="s">
        <v>34</v>
      </c>
      <c r="W7" s="172" t="s">
        <v>34</v>
      </c>
      <c r="X7" s="172" t="s">
        <v>34</v>
      </c>
      <c r="Y7" s="172" t="s">
        <v>34</v>
      </c>
      <c r="Z7" s="172" t="s">
        <v>34</v>
      </c>
      <c r="AA7" s="172" t="s">
        <v>34</v>
      </c>
      <c r="AB7" s="172" t="s">
        <v>34</v>
      </c>
      <c r="AC7" s="172" t="s">
        <v>34</v>
      </c>
      <c r="AD7" s="172" t="s">
        <v>34</v>
      </c>
      <c r="AE7" s="172" t="s">
        <v>34</v>
      </c>
      <c r="AF7" s="172" t="s">
        <v>34</v>
      </c>
      <c r="AG7" s="172" t="s">
        <v>34</v>
      </c>
      <c r="AH7" s="172" t="s">
        <v>34</v>
      </c>
      <c r="AI7" s="172" t="s">
        <v>34</v>
      </c>
      <c r="AJ7" s="172" t="s">
        <v>34</v>
      </c>
      <c r="AK7" s="172" t="s">
        <v>34</v>
      </c>
      <c r="AL7" s="172" t="s">
        <v>34</v>
      </c>
      <c r="AM7" s="172" t="s">
        <v>34</v>
      </c>
      <c r="AN7" s="172" t="s">
        <v>34</v>
      </c>
      <c r="AO7" s="172" t="s">
        <v>34</v>
      </c>
      <c r="AP7" s="172" t="s">
        <v>34</v>
      </c>
      <c r="AQ7" s="172" t="s">
        <v>34</v>
      </c>
      <c r="AR7" s="172" t="s">
        <v>34</v>
      </c>
      <c r="AS7" s="172" t="s">
        <v>34</v>
      </c>
    </row>
    <row r="8" spans="1:45">
      <c r="A8" s="172" t="s">
        <v>35</v>
      </c>
      <c r="B8" s="172" t="s">
        <v>46</v>
      </c>
      <c r="C8" s="173" t="s">
        <v>47</v>
      </c>
      <c r="D8" s="172" t="s">
        <v>45</v>
      </c>
      <c r="E8" s="174" t="s">
        <v>48</v>
      </c>
      <c r="F8" s="172" t="s">
        <v>34</v>
      </c>
      <c r="G8" s="172" t="s">
        <v>34</v>
      </c>
      <c r="H8" s="172" t="s">
        <v>34</v>
      </c>
      <c r="I8" s="172" t="s">
        <v>34</v>
      </c>
      <c r="J8" s="172" t="s">
        <v>34</v>
      </c>
      <c r="K8" s="172" t="s">
        <v>34</v>
      </c>
      <c r="L8" s="172" t="s">
        <v>34</v>
      </c>
      <c r="M8" s="172" t="s">
        <v>34</v>
      </c>
      <c r="N8" s="172" t="s">
        <v>34</v>
      </c>
      <c r="O8" s="172" t="s">
        <v>34</v>
      </c>
      <c r="P8" s="172" t="s">
        <v>34</v>
      </c>
      <c r="Q8" s="172" t="s">
        <v>34</v>
      </c>
      <c r="R8" s="172" t="s">
        <v>34</v>
      </c>
      <c r="S8" s="172" t="s">
        <v>34</v>
      </c>
      <c r="T8" s="172" t="s">
        <v>34</v>
      </c>
      <c r="U8" s="172" t="s">
        <v>34</v>
      </c>
      <c r="V8" s="172" t="s">
        <v>34</v>
      </c>
      <c r="W8" s="172" t="s">
        <v>34</v>
      </c>
      <c r="X8" s="172" t="s">
        <v>34</v>
      </c>
      <c r="Y8" s="172" t="s">
        <v>34</v>
      </c>
      <c r="Z8" s="172" t="s">
        <v>34</v>
      </c>
      <c r="AA8" s="172" t="s">
        <v>34</v>
      </c>
      <c r="AB8" s="172" t="s">
        <v>34</v>
      </c>
      <c r="AC8" s="172" t="s">
        <v>34</v>
      </c>
      <c r="AD8" s="172" t="s">
        <v>34</v>
      </c>
      <c r="AE8" s="172" t="s">
        <v>34</v>
      </c>
      <c r="AF8" s="172" t="s">
        <v>34</v>
      </c>
      <c r="AG8" s="172" t="s">
        <v>34</v>
      </c>
      <c r="AH8" s="172" t="s">
        <v>34</v>
      </c>
      <c r="AI8" s="172" t="s">
        <v>34</v>
      </c>
      <c r="AJ8" s="172" t="s">
        <v>34</v>
      </c>
      <c r="AK8" s="172" t="s">
        <v>34</v>
      </c>
      <c r="AL8" s="172" t="s">
        <v>34</v>
      </c>
      <c r="AM8" s="172" t="s">
        <v>34</v>
      </c>
      <c r="AN8" s="172" t="s">
        <v>34</v>
      </c>
      <c r="AO8" s="172" t="s">
        <v>34</v>
      </c>
      <c r="AP8" s="172" t="s">
        <v>34</v>
      </c>
      <c r="AQ8" s="172" t="s">
        <v>34</v>
      </c>
      <c r="AR8" s="172" t="s">
        <v>34</v>
      </c>
      <c r="AS8" s="172" t="s">
        <v>34</v>
      </c>
    </row>
    <row r="9" spans="1:45">
      <c r="A9" s="172" t="s">
        <v>35</v>
      </c>
      <c r="B9" s="172" t="s">
        <v>49</v>
      </c>
      <c r="C9" s="173" t="s">
        <v>50</v>
      </c>
      <c r="D9" s="172" t="s">
        <v>45</v>
      </c>
      <c r="E9" s="174" t="s">
        <v>51</v>
      </c>
      <c r="F9" s="172" t="s">
        <v>34</v>
      </c>
      <c r="G9" s="172" t="s">
        <v>34</v>
      </c>
      <c r="H9" s="172" t="s">
        <v>34</v>
      </c>
      <c r="I9" s="172" t="s">
        <v>34</v>
      </c>
      <c r="J9" s="172" t="s">
        <v>34</v>
      </c>
      <c r="K9" s="172" t="s">
        <v>34</v>
      </c>
      <c r="L9" s="172" t="s">
        <v>34</v>
      </c>
      <c r="M9" s="172" t="s">
        <v>34</v>
      </c>
      <c r="N9" s="172" t="s">
        <v>34</v>
      </c>
      <c r="O9" s="172" t="s">
        <v>34</v>
      </c>
      <c r="P9" s="172" t="s">
        <v>34</v>
      </c>
      <c r="Q9" s="172" t="s">
        <v>34</v>
      </c>
      <c r="R9" s="172" t="s">
        <v>34</v>
      </c>
      <c r="S9" s="172" t="s">
        <v>34</v>
      </c>
      <c r="T9" s="172" t="s">
        <v>34</v>
      </c>
      <c r="U9" s="172" t="s">
        <v>34</v>
      </c>
      <c r="V9" s="172" t="s">
        <v>34</v>
      </c>
      <c r="W9" s="172" t="s">
        <v>34</v>
      </c>
      <c r="X9" s="172" t="s">
        <v>34</v>
      </c>
      <c r="Y9" s="172" t="s">
        <v>34</v>
      </c>
      <c r="Z9" s="172" t="s">
        <v>34</v>
      </c>
      <c r="AA9" s="172" t="s">
        <v>34</v>
      </c>
      <c r="AB9" s="172" t="s">
        <v>34</v>
      </c>
      <c r="AC9" s="172" t="s">
        <v>34</v>
      </c>
      <c r="AD9" s="172" t="s">
        <v>34</v>
      </c>
      <c r="AE9" s="172" t="s">
        <v>34</v>
      </c>
      <c r="AF9" s="172" t="s">
        <v>34</v>
      </c>
      <c r="AG9" s="172" t="s">
        <v>34</v>
      </c>
      <c r="AH9" s="172" t="s">
        <v>34</v>
      </c>
      <c r="AI9" s="172" t="s">
        <v>34</v>
      </c>
      <c r="AJ9" s="172" t="s">
        <v>34</v>
      </c>
      <c r="AK9" s="172" t="s">
        <v>34</v>
      </c>
      <c r="AL9" s="172" t="s">
        <v>34</v>
      </c>
      <c r="AM9" s="172" t="s">
        <v>34</v>
      </c>
      <c r="AN9" s="172" t="s">
        <v>34</v>
      </c>
      <c r="AO9" s="172" t="s">
        <v>34</v>
      </c>
      <c r="AP9" s="172" t="s">
        <v>34</v>
      </c>
      <c r="AQ9" s="172" t="s">
        <v>34</v>
      </c>
      <c r="AR9" s="172" t="s">
        <v>34</v>
      </c>
      <c r="AS9" s="172" t="s">
        <v>34</v>
      </c>
    </row>
    <row r="10" spans="1:45">
      <c r="A10" s="172" t="s">
        <v>35</v>
      </c>
      <c r="B10" s="172" t="s">
        <v>52</v>
      </c>
      <c r="C10" s="173" t="s">
        <v>53</v>
      </c>
      <c r="D10" s="172" t="s">
        <v>54</v>
      </c>
      <c r="E10" s="175" t="s">
        <v>1009</v>
      </c>
      <c r="F10" s="172" t="s">
        <v>34</v>
      </c>
      <c r="G10" s="172" t="s">
        <v>34</v>
      </c>
      <c r="H10" s="172" t="s">
        <v>34</v>
      </c>
      <c r="I10" s="172" t="s">
        <v>34</v>
      </c>
      <c r="J10" s="172" t="s">
        <v>34</v>
      </c>
      <c r="K10" s="172" t="s">
        <v>34</v>
      </c>
      <c r="L10" s="172" t="s">
        <v>34</v>
      </c>
      <c r="M10" s="172" t="s">
        <v>34</v>
      </c>
      <c r="N10" s="172" t="s">
        <v>34</v>
      </c>
      <c r="O10" s="172" t="s">
        <v>34</v>
      </c>
      <c r="P10" s="172" t="s">
        <v>34</v>
      </c>
      <c r="Q10" s="172" t="s">
        <v>34</v>
      </c>
      <c r="R10" s="172" t="s">
        <v>34</v>
      </c>
      <c r="S10" s="172" t="s">
        <v>34</v>
      </c>
      <c r="T10" s="172" t="s">
        <v>34</v>
      </c>
      <c r="U10" s="172" t="s">
        <v>34</v>
      </c>
      <c r="V10" s="172" t="s">
        <v>34</v>
      </c>
      <c r="W10" s="172" t="s">
        <v>34</v>
      </c>
      <c r="X10" s="172" t="s">
        <v>34</v>
      </c>
      <c r="Y10" s="172" t="s">
        <v>34</v>
      </c>
      <c r="Z10" s="172" t="s">
        <v>34</v>
      </c>
      <c r="AA10" s="172" t="s">
        <v>34</v>
      </c>
      <c r="AB10" s="172" t="s">
        <v>34</v>
      </c>
      <c r="AC10" s="172" t="s">
        <v>34</v>
      </c>
      <c r="AD10" s="172" t="s">
        <v>34</v>
      </c>
      <c r="AE10" s="172" t="s">
        <v>34</v>
      </c>
      <c r="AF10" s="172" t="s">
        <v>34</v>
      </c>
      <c r="AG10" s="172" t="s">
        <v>34</v>
      </c>
      <c r="AH10" s="172" t="s">
        <v>34</v>
      </c>
      <c r="AI10" s="172" t="s">
        <v>34</v>
      </c>
      <c r="AJ10" s="172" t="s">
        <v>34</v>
      </c>
      <c r="AK10" s="172" t="s">
        <v>34</v>
      </c>
      <c r="AL10" s="172" t="s">
        <v>34</v>
      </c>
      <c r="AM10" s="172" t="s">
        <v>34</v>
      </c>
      <c r="AN10" s="172" t="s">
        <v>34</v>
      </c>
      <c r="AO10" s="172" t="s">
        <v>34</v>
      </c>
      <c r="AP10" s="172" t="s">
        <v>34</v>
      </c>
      <c r="AQ10" s="172" t="s">
        <v>34</v>
      </c>
      <c r="AR10" s="172" t="s">
        <v>34</v>
      </c>
      <c r="AS10" s="172" t="s">
        <v>34</v>
      </c>
    </row>
    <row r="11" spans="1:45" ht="26">
      <c r="A11" s="172" t="s">
        <v>35</v>
      </c>
      <c r="B11" s="172" t="s">
        <v>55</v>
      </c>
      <c r="C11" s="173" t="s">
        <v>56</v>
      </c>
      <c r="D11" s="172" t="s">
        <v>54</v>
      </c>
      <c r="E11" s="174" t="s">
        <v>57</v>
      </c>
      <c r="F11" s="172" t="s">
        <v>58</v>
      </c>
      <c r="G11" s="172" t="s">
        <v>58</v>
      </c>
      <c r="H11" s="172" t="s">
        <v>58</v>
      </c>
      <c r="I11" s="172" t="s">
        <v>58</v>
      </c>
      <c r="J11" s="172" t="s">
        <v>58</v>
      </c>
      <c r="K11" s="172" t="s">
        <v>58</v>
      </c>
      <c r="L11" s="172" t="s">
        <v>58</v>
      </c>
      <c r="M11" s="172" t="s">
        <v>58</v>
      </c>
      <c r="N11" s="172" t="s">
        <v>58</v>
      </c>
      <c r="O11" s="172" t="s">
        <v>58</v>
      </c>
      <c r="P11" s="172" t="s">
        <v>58</v>
      </c>
      <c r="Q11" s="172" t="s">
        <v>58</v>
      </c>
      <c r="R11" s="172" t="s">
        <v>58</v>
      </c>
      <c r="S11" s="172" t="s">
        <v>58</v>
      </c>
      <c r="T11" s="172" t="s">
        <v>58</v>
      </c>
      <c r="U11" s="172" t="s">
        <v>58</v>
      </c>
      <c r="V11" s="172" t="s">
        <v>58</v>
      </c>
      <c r="W11" s="172" t="s">
        <v>58</v>
      </c>
      <c r="X11" s="172" t="s">
        <v>58</v>
      </c>
      <c r="Y11" s="172" t="s">
        <v>58</v>
      </c>
      <c r="Z11" s="172" t="s">
        <v>58</v>
      </c>
      <c r="AA11" s="172" t="s">
        <v>58</v>
      </c>
      <c r="AB11" s="172" t="s">
        <v>58</v>
      </c>
      <c r="AC11" s="172" t="s">
        <v>58</v>
      </c>
      <c r="AD11" s="172" t="s">
        <v>58</v>
      </c>
      <c r="AE11" s="172" t="s">
        <v>58</v>
      </c>
      <c r="AF11" s="172" t="s">
        <v>58</v>
      </c>
      <c r="AG11" s="172" t="s">
        <v>58</v>
      </c>
      <c r="AH11" s="172" t="s">
        <v>58</v>
      </c>
      <c r="AI11" s="172" t="s">
        <v>58</v>
      </c>
      <c r="AJ11" s="172" t="s">
        <v>58</v>
      </c>
      <c r="AK11" s="172" t="s">
        <v>58</v>
      </c>
      <c r="AL11" s="172" t="s">
        <v>58</v>
      </c>
      <c r="AM11" s="172" t="s">
        <v>58</v>
      </c>
      <c r="AN11" s="172" t="s">
        <v>58</v>
      </c>
      <c r="AO11" s="172" t="s">
        <v>58</v>
      </c>
      <c r="AP11" s="172" t="s">
        <v>58</v>
      </c>
      <c r="AQ11" s="172" t="s">
        <v>58</v>
      </c>
      <c r="AR11" s="172" t="s">
        <v>58</v>
      </c>
      <c r="AS11" s="172" t="s">
        <v>58</v>
      </c>
    </row>
    <row r="12" spans="1:45" ht="26">
      <c r="A12" s="172" t="s">
        <v>35</v>
      </c>
      <c r="B12" s="172" t="s">
        <v>59</v>
      </c>
      <c r="C12" s="173" t="s">
        <v>1010</v>
      </c>
      <c r="D12" s="172" t="s">
        <v>54</v>
      </c>
      <c r="E12" s="174" t="s">
        <v>60</v>
      </c>
      <c r="F12" s="172" t="s">
        <v>58</v>
      </c>
      <c r="G12" s="172" t="s">
        <v>58</v>
      </c>
      <c r="H12" s="172" t="s">
        <v>58</v>
      </c>
      <c r="I12" s="172" t="s">
        <v>58</v>
      </c>
      <c r="J12" s="172" t="s">
        <v>58</v>
      </c>
      <c r="K12" s="172" t="s">
        <v>58</v>
      </c>
      <c r="L12" s="172" t="s">
        <v>58</v>
      </c>
      <c r="M12" s="172" t="s">
        <v>58</v>
      </c>
      <c r="N12" s="172" t="s">
        <v>58</v>
      </c>
      <c r="O12" s="172" t="s">
        <v>58</v>
      </c>
      <c r="P12" s="172" t="s">
        <v>58</v>
      </c>
      <c r="Q12" s="172" t="s">
        <v>58</v>
      </c>
      <c r="R12" s="172" t="s">
        <v>58</v>
      </c>
      <c r="S12" s="172" t="s">
        <v>58</v>
      </c>
      <c r="T12" s="172" t="s">
        <v>58</v>
      </c>
      <c r="U12" s="172" t="s">
        <v>58</v>
      </c>
      <c r="V12" s="172" t="s">
        <v>58</v>
      </c>
      <c r="W12" s="172" t="s">
        <v>58</v>
      </c>
      <c r="X12" s="172" t="s">
        <v>58</v>
      </c>
      <c r="Y12" s="172" t="s">
        <v>58</v>
      </c>
      <c r="Z12" s="172" t="s">
        <v>58</v>
      </c>
      <c r="AA12" s="172" t="s">
        <v>58</v>
      </c>
      <c r="AB12" s="172" t="s">
        <v>58</v>
      </c>
      <c r="AC12" s="172" t="s">
        <v>58</v>
      </c>
      <c r="AD12" s="172" t="s">
        <v>58</v>
      </c>
      <c r="AE12" s="172" t="s">
        <v>58</v>
      </c>
      <c r="AF12" s="172" t="s">
        <v>58</v>
      </c>
      <c r="AG12" s="172" t="s">
        <v>58</v>
      </c>
      <c r="AH12" s="172" t="s">
        <v>58</v>
      </c>
      <c r="AI12" s="172" t="s">
        <v>58</v>
      </c>
      <c r="AJ12" s="172" t="s">
        <v>58</v>
      </c>
      <c r="AK12" s="172" t="s">
        <v>58</v>
      </c>
      <c r="AL12" s="172" t="s">
        <v>58</v>
      </c>
      <c r="AM12" s="172" t="s">
        <v>58</v>
      </c>
      <c r="AN12" s="172" t="s">
        <v>58</v>
      </c>
      <c r="AO12" s="172" t="s">
        <v>58</v>
      </c>
      <c r="AP12" s="172" t="s">
        <v>58</v>
      </c>
      <c r="AQ12" s="172" t="s">
        <v>58</v>
      </c>
      <c r="AR12" s="172" t="s">
        <v>58</v>
      </c>
      <c r="AS12" s="172" t="s">
        <v>58</v>
      </c>
    </row>
    <row r="13" spans="1:45" ht="26">
      <c r="A13" s="172" t="s">
        <v>35</v>
      </c>
      <c r="B13" s="172" t="s">
        <v>61</v>
      </c>
      <c r="C13" s="173" t="s">
        <v>62</v>
      </c>
      <c r="D13" s="172" t="s">
        <v>45</v>
      </c>
      <c r="E13" s="174" t="s">
        <v>64</v>
      </c>
      <c r="F13" s="172" t="s">
        <v>34</v>
      </c>
      <c r="G13" s="172" t="s">
        <v>34</v>
      </c>
      <c r="H13" s="172" t="s">
        <v>34</v>
      </c>
      <c r="I13" s="172" t="s">
        <v>34</v>
      </c>
      <c r="J13" s="172" t="s">
        <v>34</v>
      </c>
      <c r="K13" s="172" t="s">
        <v>34</v>
      </c>
      <c r="L13" s="172" t="s">
        <v>34</v>
      </c>
      <c r="M13" s="172" t="s">
        <v>34</v>
      </c>
      <c r="N13" s="172" t="s">
        <v>34</v>
      </c>
      <c r="O13" s="172" t="s">
        <v>34</v>
      </c>
      <c r="P13" s="172" t="s">
        <v>34</v>
      </c>
      <c r="Q13" s="172" t="s">
        <v>34</v>
      </c>
      <c r="R13" s="172" t="s">
        <v>34</v>
      </c>
      <c r="S13" s="172" t="s">
        <v>34</v>
      </c>
      <c r="T13" s="172" t="s">
        <v>34</v>
      </c>
      <c r="U13" s="172" t="s">
        <v>34</v>
      </c>
      <c r="V13" s="172" t="s">
        <v>34</v>
      </c>
      <c r="W13" s="172" t="s">
        <v>34</v>
      </c>
      <c r="X13" s="172" t="s">
        <v>34</v>
      </c>
      <c r="Y13" s="172" t="s">
        <v>34</v>
      </c>
      <c r="Z13" s="172" t="s">
        <v>34</v>
      </c>
      <c r="AA13" s="172" t="s">
        <v>34</v>
      </c>
      <c r="AB13" s="172" t="s">
        <v>34</v>
      </c>
      <c r="AC13" s="172" t="s">
        <v>34</v>
      </c>
      <c r="AD13" s="172" t="s">
        <v>34</v>
      </c>
      <c r="AE13" s="172" t="s">
        <v>34</v>
      </c>
      <c r="AF13" s="172" t="s">
        <v>34</v>
      </c>
      <c r="AG13" s="172" t="s">
        <v>34</v>
      </c>
      <c r="AH13" s="172" t="s">
        <v>34</v>
      </c>
      <c r="AI13" s="172" t="s">
        <v>34</v>
      </c>
      <c r="AJ13" s="172" t="s">
        <v>34</v>
      </c>
      <c r="AK13" s="172" t="s">
        <v>34</v>
      </c>
      <c r="AL13" s="172" t="s">
        <v>34</v>
      </c>
      <c r="AM13" s="172" t="s">
        <v>34</v>
      </c>
      <c r="AN13" s="172" t="s">
        <v>34</v>
      </c>
      <c r="AO13" s="172" t="s">
        <v>34</v>
      </c>
      <c r="AP13" s="172" t="s">
        <v>34</v>
      </c>
      <c r="AQ13" s="172" t="s">
        <v>34</v>
      </c>
      <c r="AR13" s="172" t="s">
        <v>34</v>
      </c>
      <c r="AS13" s="172" t="s">
        <v>34</v>
      </c>
    </row>
    <row r="14" spans="1:45" ht="52">
      <c r="A14" s="172" t="s">
        <v>28</v>
      </c>
      <c r="B14" s="172" t="s">
        <v>65</v>
      </c>
      <c r="C14" s="173" t="s">
        <v>66</v>
      </c>
      <c r="D14" s="172" t="s">
        <v>31</v>
      </c>
      <c r="E14" s="174" t="s">
        <v>67</v>
      </c>
      <c r="F14" s="176"/>
      <c r="G14" s="176"/>
      <c r="H14" s="176"/>
      <c r="I14" s="172" t="s">
        <v>58</v>
      </c>
      <c r="J14" s="172" t="s">
        <v>58</v>
      </c>
      <c r="K14" s="172" t="s">
        <v>58</v>
      </c>
      <c r="L14" s="172" t="s">
        <v>58</v>
      </c>
      <c r="M14" s="172" t="s">
        <v>58</v>
      </c>
      <c r="N14" s="172" t="s">
        <v>58</v>
      </c>
      <c r="O14" s="172" t="s">
        <v>58</v>
      </c>
      <c r="P14" s="172" t="s">
        <v>58</v>
      </c>
      <c r="Q14" s="172" t="s">
        <v>58</v>
      </c>
      <c r="R14" s="172" t="s">
        <v>58</v>
      </c>
      <c r="S14" s="172" t="s">
        <v>58</v>
      </c>
      <c r="T14" s="172" t="s">
        <v>58</v>
      </c>
      <c r="U14" s="172" t="s">
        <v>34</v>
      </c>
      <c r="V14" s="172" t="s">
        <v>34</v>
      </c>
      <c r="W14" s="172" t="s">
        <v>34</v>
      </c>
      <c r="X14" s="172" t="s">
        <v>34</v>
      </c>
      <c r="Y14" s="172" t="s">
        <v>34</v>
      </c>
      <c r="Z14" s="172" t="s">
        <v>34</v>
      </c>
      <c r="AA14" s="172" t="s">
        <v>34</v>
      </c>
      <c r="AB14" s="172" t="s">
        <v>34</v>
      </c>
      <c r="AC14" s="172" t="s">
        <v>34</v>
      </c>
      <c r="AD14" s="172" t="s">
        <v>34</v>
      </c>
      <c r="AE14" s="172" t="s">
        <v>34</v>
      </c>
      <c r="AF14" s="172" t="s">
        <v>34</v>
      </c>
      <c r="AG14" s="172" t="s">
        <v>34</v>
      </c>
      <c r="AH14" s="172" t="s">
        <v>34</v>
      </c>
      <c r="AI14" s="172" t="s">
        <v>34</v>
      </c>
      <c r="AJ14" s="172" t="s">
        <v>34</v>
      </c>
      <c r="AK14" s="172" t="s">
        <v>34</v>
      </c>
      <c r="AL14" s="172" t="s">
        <v>34</v>
      </c>
      <c r="AM14" s="172" t="s">
        <v>34</v>
      </c>
      <c r="AN14" s="172" t="s">
        <v>34</v>
      </c>
      <c r="AO14" s="172" t="s">
        <v>34</v>
      </c>
      <c r="AP14" s="172" t="s">
        <v>34</v>
      </c>
      <c r="AQ14" s="172"/>
      <c r="AR14" s="172"/>
      <c r="AS14" s="172"/>
    </row>
    <row r="15" spans="1:45" ht="26">
      <c r="A15" s="172" t="s">
        <v>35</v>
      </c>
      <c r="B15" s="172" t="s">
        <v>68</v>
      </c>
      <c r="C15" s="173" t="s">
        <v>69</v>
      </c>
      <c r="D15" s="172" t="s">
        <v>38</v>
      </c>
      <c r="E15" s="174" t="s">
        <v>70</v>
      </c>
      <c r="F15" s="176"/>
      <c r="G15" s="176"/>
      <c r="H15" s="176"/>
      <c r="I15" s="172" t="s">
        <v>58</v>
      </c>
      <c r="J15" s="172" t="s">
        <v>58</v>
      </c>
      <c r="K15" s="172" t="s">
        <v>58</v>
      </c>
      <c r="L15" s="172" t="s">
        <v>58</v>
      </c>
      <c r="M15" s="172" t="s">
        <v>58</v>
      </c>
      <c r="N15" s="172" t="s">
        <v>58</v>
      </c>
      <c r="O15" s="172" t="s">
        <v>58</v>
      </c>
      <c r="P15" s="172" t="s">
        <v>58</v>
      </c>
      <c r="Q15" s="172" t="s">
        <v>58</v>
      </c>
      <c r="R15" s="172" t="s">
        <v>58</v>
      </c>
      <c r="S15" s="172" t="s">
        <v>58</v>
      </c>
      <c r="T15" s="172" t="s">
        <v>58</v>
      </c>
      <c r="U15" s="172" t="s">
        <v>34</v>
      </c>
      <c r="V15" s="172" t="s">
        <v>34</v>
      </c>
      <c r="W15" s="172" t="s">
        <v>34</v>
      </c>
      <c r="X15" s="172" t="s">
        <v>34</v>
      </c>
      <c r="Y15" s="172" t="s">
        <v>34</v>
      </c>
      <c r="Z15" s="172" t="s">
        <v>34</v>
      </c>
      <c r="AA15" s="172" t="s">
        <v>34</v>
      </c>
      <c r="AB15" s="172" t="s">
        <v>34</v>
      </c>
      <c r="AC15" s="172" t="s">
        <v>34</v>
      </c>
      <c r="AD15" s="172" t="s">
        <v>34</v>
      </c>
      <c r="AE15" s="172" t="s">
        <v>34</v>
      </c>
      <c r="AF15" s="172" t="s">
        <v>34</v>
      </c>
      <c r="AG15" s="172" t="s">
        <v>34</v>
      </c>
      <c r="AH15" s="172" t="s">
        <v>34</v>
      </c>
      <c r="AI15" s="172" t="s">
        <v>34</v>
      </c>
      <c r="AJ15" s="172" t="s">
        <v>34</v>
      </c>
      <c r="AK15" s="172" t="s">
        <v>34</v>
      </c>
      <c r="AL15" s="172" t="s">
        <v>34</v>
      </c>
      <c r="AM15" s="172" t="s">
        <v>34</v>
      </c>
      <c r="AN15" s="172" t="s">
        <v>34</v>
      </c>
      <c r="AO15" s="172" t="s">
        <v>34</v>
      </c>
      <c r="AP15" s="172" t="s">
        <v>34</v>
      </c>
      <c r="AQ15" s="172"/>
      <c r="AR15" s="172"/>
      <c r="AS15" s="172"/>
    </row>
    <row r="16" spans="1:45" ht="26">
      <c r="A16" s="172" t="s">
        <v>35</v>
      </c>
      <c r="B16" s="172" t="s">
        <v>71</v>
      </c>
      <c r="C16" s="173" t="s">
        <v>72</v>
      </c>
      <c r="D16" s="172" t="s">
        <v>38</v>
      </c>
      <c r="E16" s="174" t="s">
        <v>73</v>
      </c>
      <c r="F16" s="176"/>
      <c r="G16" s="176"/>
      <c r="H16" s="176"/>
      <c r="I16" s="172" t="s">
        <v>58</v>
      </c>
      <c r="J16" s="172" t="s">
        <v>58</v>
      </c>
      <c r="K16" s="172" t="s">
        <v>58</v>
      </c>
      <c r="L16" s="172" t="s">
        <v>58</v>
      </c>
      <c r="M16" s="172" t="s">
        <v>58</v>
      </c>
      <c r="N16" s="172" t="s">
        <v>58</v>
      </c>
      <c r="O16" s="172" t="s">
        <v>58</v>
      </c>
      <c r="P16" s="172" t="s">
        <v>58</v>
      </c>
      <c r="Q16" s="172" t="s">
        <v>58</v>
      </c>
      <c r="R16" s="172" t="s">
        <v>58</v>
      </c>
      <c r="S16" s="172" t="s">
        <v>58</v>
      </c>
      <c r="T16" s="172" t="s">
        <v>58</v>
      </c>
      <c r="U16" s="172" t="s">
        <v>34</v>
      </c>
      <c r="V16" s="172" t="s">
        <v>34</v>
      </c>
      <c r="W16" s="172" t="s">
        <v>34</v>
      </c>
      <c r="X16" s="172" t="s">
        <v>34</v>
      </c>
      <c r="Y16" s="172" t="s">
        <v>34</v>
      </c>
      <c r="Z16" s="172" t="s">
        <v>34</v>
      </c>
      <c r="AA16" s="172" t="s">
        <v>34</v>
      </c>
      <c r="AB16" s="172" t="s">
        <v>34</v>
      </c>
      <c r="AC16" s="172" t="s">
        <v>34</v>
      </c>
      <c r="AD16" s="172" t="s">
        <v>34</v>
      </c>
      <c r="AE16" s="172" t="s">
        <v>34</v>
      </c>
      <c r="AF16" s="172" t="s">
        <v>34</v>
      </c>
      <c r="AG16" s="172" t="s">
        <v>34</v>
      </c>
      <c r="AH16" s="172" t="s">
        <v>34</v>
      </c>
      <c r="AI16" s="172" t="s">
        <v>34</v>
      </c>
      <c r="AJ16" s="172" t="s">
        <v>34</v>
      </c>
      <c r="AK16" s="172" t="s">
        <v>34</v>
      </c>
      <c r="AL16" s="172" t="s">
        <v>34</v>
      </c>
      <c r="AM16" s="172" t="s">
        <v>34</v>
      </c>
      <c r="AN16" s="172" t="s">
        <v>34</v>
      </c>
      <c r="AO16" s="172" t="s">
        <v>34</v>
      </c>
      <c r="AP16" s="172" t="s">
        <v>34</v>
      </c>
      <c r="AQ16" s="172"/>
      <c r="AR16" s="172"/>
      <c r="AS16" s="172"/>
    </row>
    <row r="17" spans="1:60" ht="52">
      <c r="A17" s="172" t="s">
        <v>28</v>
      </c>
      <c r="B17" s="172" t="s">
        <v>74</v>
      </c>
      <c r="C17" s="173" t="s">
        <v>75</v>
      </c>
      <c r="D17" s="172" t="s">
        <v>31</v>
      </c>
      <c r="E17" s="174" t="s">
        <v>76</v>
      </c>
      <c r="F17" s="172" t="s">
        <v>34</v>
      </c>
      <c r="G17" s="172" t="s">
        <v>34</v>
      </c>
      <c r="H17" s="172" t="s">
        <v>34</v>
      </c>
      <c r="I17" s="172" t="s">
        <v>34</v>
      </c>
      <c r="J17" s="172" t="s">
        <v>34</v>
      </c>
      <c r="K17" s="172" t="s">
        <v>34</v>
      </c>
      <c r="L17" s="172" t="s">
        <v>34</v>
      </c>
      <c r="M17" s="172" t="s">
        <v>34</v>
      </c>
      <c r="N17" s="172" t="s">
        <v>34</v>
      </c>
      <c r="O17" s="172" t="s">
        <v>34</v>
      </c>
      <c r="P17" s="172" t="s">
        <v>34</v>
      </c>
      <c r="Q17" s="172" t="s">
        <v>34</v>
      </c>
      <c r="R17" s="172" t="s">
        <v>34</v>
      </c>
      <c r="S17" s="172" t="s">
        <v>34</v>
      </c>
      <c r="T17" s="172" t="s">
        <v>34</v>
      </c>
      <c r="U17" s="172" t="s">
        <v>34</v>
      </c>
      <c r="V17" s="172" t="s">
        <v>34</v>
      </c>
      <c r="W17" s="172" t="s">
        <v>34</v>
      </c>
      <c r="X17" s="172" t="s">
        <v>34</v>
      </c>
      <c r="Y17" s="172" t="s">
        <v>34</v>
      </c>
      <c r="Z17" s="172" t="s">
        <v>34</v>
      </c>
      <c r="AA17" s="172" t="s">
        <v>34</v>
      </c>
      <c r="AB17" s="172" t="s">
        <v>34</v>
      </c>
      <c r="AC17" s="172" t="s">
        <v>34</v>
      </c>
      <c r="AD17" s="172" t="s">
        <v>34</v>
      </c>
      <c r="AE17" s="172" t="s">
        <v>34</v>
      </c>
      <c r="AF17" s="172" t="s">
        <v>34</v>
      </c>
      <c r="AG17" s="172" t="s">
        <v>34</v>
      </c>
      <c r="AH17" s="172" t="s">
        <v>34</v>
      </c>
      <c r="AI17" s="172" t="s">
        <v>34</v>
      </c>
      <c r="AJ17" s="172" t="s">
        <v>34</v>
      </c>
      <c r="AK17" s="172" t="s">
        <v>34</v>
      </c>
      <c r="AL17" s="172" t="s">
        <v>34</v>
      </c>
      <c r="AM17" s="172" t="s">
        <v>34</v>
      </c>
      <c r="AN17" s="172" t="s">
        <v>34</v>
      </c>
      <c r="AO17" s="172" t="s">
        <v>34</v>
      </c>
      <c r="AP17" s="172" t="s">
        <v>34</v>
      </c>
      <c r="AQ17" s="172" t="s">
        <v>34</v>
      </c>
      <c r="AR17" s="172" t="s">
        <v>34</v>
      </c>
      <c r="AS17" s="172" t="s">
        <v>34</v>
      </c>
    </row>
    <row r="18" spans="1:60" ht="26">
      <c r="A18" s="172" t="s">
        <v>35</v>
      </c>
      <c r="B18" s="172" t="s">
        <v>77</v>
      </c>
      <c r="C18" s="173" t="s">
        <v>78</v>
      </c>
      <c r="D18" s="172" t="s">
        <v>38</v>
      </c>
      <c r="E18" s="174" t="s">
        <v>79</v>
      </c>
      <c r="F18" s="172" t="s">
        <v>34</v>
      </c>
      <c r="G18" s="172" t="s">
        <v>34</v>
      </c>
      <c r="H18" s="172" t="s">
        <v>34</v>
      </c>
      <c r="I18" s="172" t="s">
        <v>34</v>
      </c>
      <c r="J18" s="172" t="s">
        <v>34</v>
      </c>
      <c r="K18" s="172" t="s">
        <v>34</v>
      </c>
      <c r="L18" s="172" t="s">
        <v>34</v>
      </c>
      <c r="M18" s="172" t="s">
        <v>34</v>
      </c>
      <c r="N18" s="172" t="s">
        <v>34</v>
      </c>
      <c r="O18" s="172" t="s">
        <v>34</v>
      </c>
      <c r="P18" s="172" t="s">
        <v>34</v>
      </c>
      <c r="Q18" s="172" t="s">
        <v>34</v>
      </c>
      <c r="R18" s="172" t="s">
        <v>34</v>
      </c>
      <c r="S18" s="172" t="s">
        <v>34</v>
      </c>
      <c r="T18" s="172" t="s">
        <v>34</v>
      </c>
      <c r="U18" s="172" t="s">
        <v>34</v>
      </c>
      <c r="V18" s="172" t="s">
        <v>34</v>
      </c>
      <c r="W18" s="172" t="s">
        <v>34</v>
      </c>
      <c r="X18" s="172" t="s">
        <v>34</v>
      </c>
      <c r="Y18" s="172" t="s">
        <v>34</v>
      </c>
      <c r="Z18" s="172" t="s">
        <v>34</v>
      </c>
      <c r="AA18" s="172" t="s">
        <v>34</v>
      </c>
      <c r="AB18" s="172" t="s">
        <v>34</v>
      </c>
      <c r="AC18" s="172" t="s">
        <v>34</v>
      </c>
      <c r="AD18" s="172" t="s">
        <v>34</v>
      </c>
      <c r="AE18" s="172" t="s">
        <v>34</v>
      </c>
      <c r="AF18" s="172" t="s">
        <v>34</v>
      </c>
      <c r="AG18" s="172" t="s">
        <v>34</v>
      </c>
      <c r="AH18" s="172" t="s">
        <v>34</v>
      </c>
      <c r="AI18" s="172" t="s">
        <v>34</v>
      </c>
      <c r="AJ18" s="172" t="s">
        <v>34</v>
      </c>
      <c r="AK18" s="172" t="s">
        <v>34</v>
      </c>
      <c r="AL18" s="172" t="s">
        <v>34</v>
      </c>
      <c r="AM18" s="172" t="s">
        <v>34</v>
      </c>
      <c r="AN18" s="172" t="s">
        <v>34</v>
      </c>
      <c r="AO18" s="172" t="s">
        <v>34</v>
      </c>
      <c r="AP18" s="172" t="s">
        <v>34</v>
      </c>
      <c r="AQ18" s="172" t="s">
        <v>34</v>
      </c>
      <c r="AR18" s="172" t="s">
        <v>34</v>
      </c>
      <c r="AS18" s="172" t="s">
        <v>34</v>
      </c>
    </row>
    <row r="19" spans="1:60">
      <c r="A19" s="172" t="s">
        <v>35</v>
      </c>
      <c r="B19" s="172" t="s">
        <v>80</v>
      </c>
      <c r="C19" s="173" t="s">
        <v>81</v>
      </c>
      <c r="D19" s="172" t="s">
        <v>82</v>
      </c>
      <c r="E19" s="174" t="s">
        <v>83</v>
      </c>
      <c r="F19" s="172" t="s">
        <v>34</v>
      </c>
      <c r="G19" s="172" t="s">
        <v>34</v>
      </c>
      <c r="H19" s="172" t="s">
        <v>34</v>
      </c>
      <c r="I19" s="172" t="s">
        <v>34</v>
      </c>
      <c r="J19" s="172" t="s">
        <v>34</v>
      </c>
      <c r="K19" s="172" t="s">
        <v>34</v>
      </c>
      <c r="L19" s="172" t="s">
        <v>34</v>
      </c>
      <c r="M19" s="172" t="s">
        <v>34</v>
      </c>
      <c r="N19" s="172" t="s">
        <v>34</v>
      </c>
      <c r="O19" s="172" t="s">
        <v>34</v>
      </c>
      <c r="P19" s="172" t="s">
        <v>34</v>
      </c>
      <c r="Q19" s="172" t="s">
        <v>34</v>
      </c>
      <c r="R19" s="172" t="s">
        <v>34</v>
      </c>
      <c r="S19" s="172" t="s">
        <v>34</v>
      </c>
      <c r="T19" s="172" t="s">
        <v>34</v>
      </c>
      <c r="U19" s="172" t="s">
        <v>34</v>
      </c>
      <c r="V19" s="172" t="s">
        <v>34</v>
      </c>
      <c r="W19" s="172" t="s">
        <v>34</v>
      </c>
      <c r="X19" s="172" t="s">
        <v>34</v>
      </c>
      <c r="Y19" s="172" t="s">
        <v>34</v>
      </c>
      <c r="Z19" s="172" t="s">
        <v>34</v>
      </c>
      <c r="AA19" s="172" t="s">
        <v>34</v>
      </c>
      <c r="AB19" s="172" t="s">
        <v>34</v>
      </c>
      <c r="AC19" s="172" t="s">
        <v>34</v>
      </c>
      <c r="AD19" s="172" t="s">
        <v>34</v>
      </c>
      <c r="AE19" s="172" t="s">
        <v>34</v>
      </c>
      <c r="AF19" s="172" t="s">
        <v>34</v>
      </c>
      <c r="AG19" s="172" t="s">
        <v>34</v>
      </c>
      <c r="AH19" s="172" t="s">
        <v>34</v>
      </c>
      <c r="AI19" s="172" t="s">
        <v>34</v>
      </c>
      <c r="AJ19" s="172" t="s">
        <v>34</v>
      </c>
      <c r="AK19" s="172" t="s">
        <v>34</v>
      </c>
      <c r="AL19" s="172" t="s">
        <v>34</v>
      </c>
      <c r="AM19" s="172" t="s">
        <v>34</v>
      </c>
      <c r="AN19" s="172" t="s">
        <v>34</v>
      </c>
      <c r="AO19" s="172" t="s">
        <v>34</v>
      </c>
      <c r="AP19" s="172" t="s">
        <v>34</v>
      </c>
      <c r="AQ19" s="172" t="s">
        <v>34</v>
      </c>
      <c r="AR19" s="172" t="s">
        <v>34</v>
      </c>
      <c r="AS19" s="172" t="s">
        <v>34</v>
      </c>
    </row>
    <row r="20" spans="1:60">
      <c r="A20" s="172" t="s">
        <v>35</v>
      </c>
      <c r="B20" s="172" t="s">
        <v>84</v>
      </c>
      <c r="C20" s="173" t="s">
        <v>85</v>
      </c>
      <c r="D20" s="172" t="s">
        <v>38</v>
      </c>
      <c r="E20" s="174" t="s">
        <v>86</v>
      </c>
      <c r="F20" s="172" t="s">
        <v>34</v>
      </c>
      <c r="G20" s="172" t="s">
        <v>34</v>
      </c>
      <c r="H20" s="172" t="s">
        <v>58</v>
      </c>
      <c r="I20" s="172" t="s">
        <v>34</v>
      </c>
      <c r="J20" s="172" t="s">
        <v>34</v>
      </c>
      <c r="K20" s="172" t="s">
        <v>58</v>
      </c>
      <c r="L20" s="172" t="s">
        <v>34</v>
      </c>
      <c r="M20" s="172" t="s">
        <v>34</v>
      </c>
      <c r="N20" s="172" t="s">
        <v>58</v>
      </c>
      <c r="O20" s="172" t="s">
        <v>34</v>
      </c>
      <c r="P20" s="172" t="s">
        <v>34</v>
      </c>
      <c r="Q20" s="172" t="s">
        <v>34</v>
      </c>
      <c r="R20" s="172" t="s">
        <v>34</v>
      </c>
      <c r="S20" s="172" t="s">
        <v>34</v>
      </c>
      <c r="T20" s="172" t="s">
        <v>34</v>
      </c>
      <c r="U20" s="172" t="s">
        <v>34</v>
      </c>
      <c r="V20" s="172" t="s">
        <v>34</v>
      </c>
      <c r="W20" s="172" t="s">
        <v>58</v>
      </c>
      <c r="X20" s="172" t="s">
        <v>34</v>
      </c>
      <c r="Y20" s="172" t="s">
        <v>34</v>
      </c>
      <c r="Z20" s="172" t="s">
        <v>34</v>
      </c>
      <c r="AA20" s="172" t="s">
        <v>58</v>
      </c>
      <c r="AB20" s="172" t="s">
        <v>34</v>
      </c>
      <c r="AC20" s="172" t="s">
        <v>34</v>
      </c>
      <c r="AD20" s="172" t="s">
        <v>58</v>
      </c>
      <c r="AE20" s="172" t="s">
        <v>58</v>
      </c>
      <c r="AF20" s="172" t="s">
        <v>58</v>
      </c>
      <c r="AG20" s="172" t="s">
        <v>58</v>
      </c>
      <c r="AH20" s="172" t="s">
        <v>34</v>
      </c>
      <c r="AI20" s="172" t="s">
        <v>34</v>
      </c>
      <c r="AJ20" s="172" t="s">
        <v>58</v>
      </c>
      <c r="AK20" s="172" t="s">
        <v>34</v>
      </c>
      <c r="AL20" s="172" t="s">
        <v>34</v>
      </c>
      <c r="AM20" s="172" t="s">
        <v>34</v>
      </c>
      <c r="AN20" s="172" t="s">
        <v>34</v>
      </c>
      <c r="AO20" s="172" t="s">
        <v>34</v>
      </c>
      <c r="AP20" s="172" t="s">
        <v>34</v>
      </c>
      <c r="AQ20" s="172" t="s">
        <v>34</v>
      </c>
      <c r="AR20" s="172" t="s">
        <v>34</v>
      </c>
      <c r="AS20" s="172" t="s">
        <v>34</v>
      </c>
    </row>
    <row r="21" spans="1:60">
      <c r="A21" s="172" t="s">
        <v>35</v>
      </c>
      <c r="B21" s="172" t="s">
        <v>87</v>
      </c>
      <c r="C21" s="173" t="s">
        <v>88</v>
      </c>
      <c r="D21" s="172" t="s">
        <v>82</v>
      </c>
      <c r="E21" s="174" t="s">
        <v>89</v>
      </c>
      <c r="F21" s="172" t="s">
        <v>58</v>
      </c>
      <c r="G21" s="172" t="s">
        <v>58</v>
      </c>
      <c r="H21" s="172" t="s">
        <v>58</v>
      </c>
      <c r="I21" s="172" t="s">
        <v>58</v>
      </c>
      <c r="J21" s="172" t="s">
        <v>58</v>
      </c>
      <c r="K21" s="172" t="s">
        <v>58</v>
      </c>
      <c r="L21" s="172" t="s">
        <v>58</v>
      </c>
      <c r="M21" s="172" t="s">
        <v>58</v>
      </c>
      <c r="N21" s="172" t="s">
        <v>58</v>
      </c>
      <c r="O21" s="172" t="s">
        <v>58</v>
      </c>
      <c r="P21" s="172" t="s">
        <v>58</v>
      </c>
      <c r="Q21" s="172" t="s">
        <v>58</v>
      </c>
      <c r="R21" s="172" t="s">
        <v>58</v>
      </c>
      <c r="S21" s="172" t="s">
        <v>58</v>
      </c>
      <c r="T21" s="172" t="s">
        <v>58</v>
      </c>
      <c r="U21" s="172" t="s">
        <v>58</v>
      </c>
      <c r="V21" s="172" t="s">
        <v>58</v>
      </c>
      <c r="W21" s="172" t="s">
        <v>58</v>
      </c>
      <c r="X21" s="172" t="s">
        <v>58</v>
      </c>
      <c r="Y21" s="172" t="s">
        <v>58</v>
      </c>
      <c r="Z21" s="172" t="s">
        <v>58</v>
      </c>
      <c r="AA21" s="172" t="s">
        <v>58</v>
      </c>
      <c r="AB21" s="172" t="s">
        <v>58</v>
      </c>
      <c r="AC21" s="172" t="s">
        <v>58</v>
      </c>
      <c r="AD21" s="172" t="s">
        <v>58</v>
      </c>
      <c r="AE21" s="172" t="s">
        <v>58</v>
      </c>
      <c r="AF21" s="172" t="s">
        <v>58</v>
      </c>
      <c r="AG21" s="172" t="s">
        <v>58</v>
      </c>
      <c r="AH21" s="172" t="s">
        <v>58</v>
      </c>
      <c r="AI21" s="172" t="s">
        <v>58</v>
      </c>
      <c r="AJ21" s="172" t="s">
        <v>58</v>
      </c>
      <c r="AK21" s="172" t="s">
        <v>58</v>
      </c>
      <c r="AL21" s="172" t="s">
        <v>58</v>
      </c>
      <c r="AM21" s="172" t="s">
        <v>58</v>
      </c>
      <c r="AN21" s="172" t="s">
        <v>58</v>
      </c>
      <c r="AO21" s="172" t="s">
        <v>58</v>
      </c>
      <c r="AP21" s="172" t="s">
        <v>58</v>
      </c>
      <c r="AQ21" s="172" t="s">
        <v>58</v>
      </c>
      <c r="AR21" s="172" t="s">
        <v>58</v>
      </c>
      <c r="AS21" s="172" t="s">
        <v>58</v>
      </c>
      <c r="AT21" s="177"/>
      <c r="AU21" s="177"/>
      <c r="AW21" s="177"/>
      <c r="AX21" s="177"/>
      <c r="AY21" s="177"/>
      <c r="AZ21" s="177"/>
      <c r="BA21" s="177"/>
      <c r="BB21" s="177"/>
      <c r="BC21" s="177"/>
      <c r="BD21" s="177"/>
      <c r="BF21" s="177"/>
      <c r="BG21" s="177"/>
      <c r="BH21" s="177"/>
    </row>
    <row r="22" spans="1:60" ht="26">
      <c r="A22" s="172" t="s">
        <v>35</v>
      </c>
      <c r="B22" s="172" t="s">
        <v>90</v>
      </c>
      <c r="C22" s="173" t="s">
        <v>91</v>
      </c>
      <c r="D22" s="172" t="s">
        <v>82</v>
      </c>
      <c r="E22" s="174" t="s">
        <v>92</v>
      </c>
      <c r="F22" s="172" t="s">
        <v>34</v>
      </c>
      <c r="G22" s="172" t="s">
        <v>34</v>
      </c>
      <c r="H22" s="172" t="s">
        <v>34</v>
      </c>
      <c r="I22" s="172" t="s">
        <v>34</v>
      </c>
      <c r="J22" s="172" t="s">
        <v>34</v>
      </c>
      <c r="K22" s="172" t="s">
        <v>34</v>
      </c>
      <c r="L22" s="172" t="s">
        <v>34</v>
      </c>
      <c r="M22" s="172" t="s">
        <v>34</v>
      </c>
      <c r="N22" s="172" t="s">
        <v>34</v>
      </c>
      <c r="O22" s="172" t="s">
        <v>34</v>
      </c>
      <c r="P22" s="172" t="s">
        <v>34</v>
      </c>
      <c r="Q22" s="172" t="s">
        <v>34</v>
      </c>
      <c r="R22" s="172" t="s">
        <v>34</v>
      </c>
      <c r="S22" s="172" t="s">
        <v>34</v>
      </c>
      <c r="T22" s="172" t="s">
        <v>34</v>
      </c>
      <c r="U22" s="172" t="s">
        <v>34</v>
      </c>
      <c r="V22" s="172" t="s">
        <v>34</v>
      </c>
      <c r="W22" s="172" t="s">
        <v>34</v>
      </c>
      <c r="X22" s="172" t="s">
        <v>34</v>
      </c>
      <c r="Y22" s="172" t="s">
        <v>34</v>
      </c>
      <c r="Z22" s="172" t="s">
        <v>34</v>
      </c>
      <c r="AA22" s="172" t="s">
        <v>34</v>
      </c>
      <c r="AB22" s="172" t="s">
        <v>34</v>
      </c>
      <c r="AC22" s="172" t="s">
        <v>34</v>
      </c>
      <c r="AD22" s="172" t="s">
        <v>34</v>
      </c>
      <c r="AE22" s="172" t="s">
        <v>34</v>
      </c>
      <c r="AF22" s="172" t="s">
        <v>34</v>
      </c>
      <c r="AG22" s="172" t="s">
        <v>34</v>
      </c>
      <c r="AH22" s="172" t="s">
        <v>34</v>
      </c>
      <c r="AI22" s="172" t="s">
        <v>34</v>
      </c>
      <c r="AJ22" s="172" t="s">
        <v>34</v>
      </c>
      <c r="AK22" s="172" t="s">
        <v>34</v>
      </c>
      <c r="AL22" s="172" t="s">
        <v>34</v>
      </c>
      <c r="AM22" s="172" t="s">
        <v>34</v>
      </c>
      <c r="AN22" s="172" t="s">
        <v>34</v>
      </c>
      <c r="AO22" s="172" t="s">
        <v>34</v>
      </c>
      <c r="AP22" s="172" t="s">
        <v>34</v>
      </c>
      <c r="AQ22" s="172" t="s">
        <v>34</v>
      </c>
      <c r="AR22" s="172" t="s">
        <v>34</v>
      </c>
      <c r="AS22" s="172" t="s">
        <v>34</v>
      </c>
    </row>
    <row r="23" spans="1:60">
      <c r="A23" s="172" t="s">
        <v>35</v>
      </c>
      <c r="B23" s="172" t="s">
        <v>93</v>
      </c>
      <c r="C23" s="173" t="s">
        <v>94</v>
      </c>
      <c r="D23" s="172" t="s">
        <v>82</v>
      </c>
      <c r="E23" s="174" t="s">
        <v>95</v>
      </c>
      <c r="F23" s="172" t="s">
        <v>34</v>
      </c>
      <c r="G23" s="172" t="s">
        <v>34</v>
      </c>
      <c r="H23" s="172" t="s">
        <v>34</v>
      </c>
      <c r="I23" s="172" t="s">
        <v>34</v>
      </c>
      <c r="J23" s="172" t="s">
        <v>34</v>
      </c>
      <c r="K23" s="172" t="s">
        <v>34</v>
      </c>
      <c r="L23" s="172" t="s">
        <v>34</v>
      </c>
      <c r="M23" s="172" t="s">
        <v>34</v>
      </c>
      <c r="N23" s="172" t="s">
        <v>34</v>
      </c>
      <c r="O23" s="172" t="s">
        <v>34</v>
      </c>
      <c r="P23" s="172" t="s">
        <v>34</v>
      </c>
      <c r="Q23" s="172" t="s">
        <v>34</v>
      </c>
      <c r="R23" s="172" t="s">
        <v>34</v>
      </c>
      <c r="S23" s="172" t="s">
        <v>34</v>
      </c>
      <c r="T23" s="172" t="s">
        <v>34</v>
      </c>
      <c r="U23" s="172" t="s">
        <v>34</v>
      </c>
      <c r="V23" s="172" t="s">
        <v>34</v>
      </c>
      <c r="W23" s="172" t="s">
        <v>34</v>
      </c>
      <c r="X23" s="172" t="s">
        <v>34</v>
      </c>
      <c r="Y23" s="172" t="s">
        <v>34</v>
      </c>
      <c r="Z23" s="172" t="s">
        <v>34</v>
      </c>
      <c r="AA23" s="172" t="s">
        <v>34</v>
      </c>
      <c r="AB23" s="172" t="s">
        <v>34</v>
      </c>
      <c r="AC23" s="172" t="s">
        <v>34</v>
      </c>
      <c r="AD23" s="172" t="s">
        <v>34</v>
      </c>
      <c r="AE23" s="172" t="s">
        <v>34</v>
      </c>
      <c r="AF23" s="172" t="s">
        <v>34</v>
      </c>
      <c r="AG23" s="172" t="s">
        <v>34</v>
      </c>
      <c r="AH23" s="172" t="s">
        <v>34</v>
      </c>
      <c r="AI23" s="172" t="s">
        <v>34</v>
      </c>
      <c r="AJ23" s="172" t="s">
        <v>34</v>
      </c>
      <c r="AK23" s="172" t="s">
        <v>34</v>
      </c>
      <c r="AL23" s="172" t="s">
        <v>34</v>
      </c>
      <c r="AM23" s="172" t="s">
        <v>34</v>
      </c>
      <c r="AN23" s="172" t="s">
        <v>34</v>
      </c>
      <c r="AO23" s="172" t="s">
        <v>34</v>
      </c>
      <c r="AP23" s="172" t="s">
        <v>34</v>
      </c>
      <c r="AQ23" s="172" t="s">
        <v>34</v>
      </c>
      <c r="AR23" s="172" t="s">
        <v>34</v>
      </c>
      <c r="AS23" s="172" t="s">
        <v>34</v>
      </c>
    </row>
    <row r="24" spans="1:60">
      <c r="A24" s="172" t="s">
        <v>35</v>
      </c>
      <c r="B24" s="172" t="s">
        <v>96</v>
      </c>
      <c r="C24" s="173" t="s">
        <v>97</v>
      </c>
      <c r="D24" s="172" t="s">
        <v>82</v>
      </c>
      <c r="E24" s="174" t="s">
        <v>98</v>
      </c>
      <c r="F24" s="172" t="s">
        <v>34</v>
      </c>
      <c r="G24" s="172" t="s">
        <v>34</v>
      </c>
      <c r="H24" s="172" t="s">
        <v>34</v>
      </c>
      <c r="I24" s="172" t="s">
        <v>34</v>
      </c>
      <c r="J24" s="172" t="s">
        <v>34</v>
      </c>
      <c r="K24" s="172" t="s">
        <v>34</v>
      </c>
      <c r="L24" s="172" t="s">
        <v>34</v>
      </c>
      <c r="M24" s="172" t="s">
        <v>34</v>
      </c>
      <c r="N24" s="172" t="s">
        <v>34</v>
      </c>
      <c r="O24" s="172" t="s">
        <v>34</v>
      </c>
      <c r="P24" s="172" t="s">
        <v>34</v>
      </c>
      <c r="Q24" s="172" t="s">
        <v>34</v>
      </c>
      <c r="R24" s="172" t="s">
        <v>34</v>
      </c>
      <c r="S24" s="172" t="s">
        <v>34</v>
      </c>
      <c r="T24" s="172" t="s">
        <v>34</v>
      </c>
      <c r="U24" s="172" t="s">
        <v>34</v>
      </c>
      <c r="V24" s="172" t="s">
        <v>34</v>
      </c>
      <c r="W24" s="172" t="s">
        <v>34</v>
      </c>
      <c r="X24" s="172" t="s">
        <v>34</v>
      </c>
      <c r="Y24" s="172" t="s">
        <v>34</v>
      </c>
      <c r="Z24" s="172" t="s">
        <v>34</v>
      </c>
      <c r="AA24" s="172" t="s">
        <v>34</v>
      </c>
      <c r="AB24" s="172" t="s">
        <v>34</v>
      </c>
      <c r="AC24" s="172" t="s">
        <v>34</v>
      </c>
      <c r="AD24" s="172" t="s">
        <v>34</v>
      </c>
      <c r="AE24" s="172" t="s">
        <v>34</v>
      </c>
      <c r="AF24" s="172" t="s">
        <v>34</v>
      </c>
      <c r="AG24" s="172" t="s">
        <v>34</v>
      </c>
      <c r="AH24" s="172" t="s">
        <v>34</v>
      </c>
      <c r="AI24" s="172" t="s">
        <v>34</v>
      </c>
      <c r="AJ24" s="172" t="s">
        <v>34</v>
      </c>
      <c r="AK24" s="172" t="s">
        <v>34</v>
      </c>
      <c r="AL24" s="172" t="s">
        <v>34</v>
      </c>
      <c r="AM24" s="172" t="s">
        <v>34</v>
      </c>
      <c r="AN24" s="172" t="s">
        <v>34</v>
      </c>
      <c r="AO24" s="172" t="s">
        <v>34</v>
      </c>
      <c r="AP24" s="172" t="s">
        <v>34</v>
      </c>
      <c r="AQ24" s="172" t="s">
        <v>34</v>
      </c>
      <c r="AR24" s="172" t="s">
        <v>34</v>
      </c>
      <c r="AS24" s="172" t="s">
        <v>34</v>
      </c>
    </row>
    <row r="25" spans="1:60" ht="39">
      <c r="A25" s="172" t="s">
        <v>35</v>
      </c>
      <c r="B25" s="172" t="s">
        <v>99</v>
      </c>
      <c r="C25" s="173" t="s">
        <v>100</v>
      </c>
      <c r="D25" s="172" t="s">
        <v>45</v>
      </c>
      <c r="E25" s="174" t="s">
        <v>876</v>
      </c>
      <c r="F25" s="172" t="s">
        <v>34</v>
      </c>
      <c r="G25" s="172" t="s">
        <v>34</v>
      </c>
      <c r="H25" s="172" t="s">
        <v>34</v>
      </c>
      <c r="I25" s="172" t="s">
        <v>34</v>
      </c>
      <c r="J25" s="172" t="s">
        <v>34</v>
      </c>
      <c r="K25" s="172" t="s">
        <v>34</v>
      </c>
      <c r="L25" s="172" t="s">
        <v>34</v>
      </c>
      <c r="M25" s="172" t="s">
        <v>34</v>
      </c>
      <c r="N25" s="172" t="s">
        <v>34</v>
      </c>
      <c r="O25" s="172" t="s">
        <v>34</v>
      </c>
      <c r="P25" s="172" t="s">
        <v>34</v>
      </c>
      <c r="Q25" s="172" t="s">
        <v>34</v>
      </c>
      <c r="R25" s="172" t="s">
        <v>34</v>
      </c>
      <c r="S25" s="172" t="s">
        <v>34</v>
      </c>
      <c r="T25" s="172" t="s">
        <v>34</v>
      </c>
      <c r="U25" s="172" t="s">
        <v>34</v>
      </c>
      <c r="V25" s="172" t="s">
        <v>34</v>
      </c>
      <c r="W25" s="172" t="s">
        <v>34</v>
      </c>
      <c r="X25" s="172" t="s">
        <v>34</v>
      </c>
      <c r="Y25" s="172" t="s">
        <v>34</v>
      </c>
      <c r="Z25" s="172" t="s">
        <v>34</v>
      </c>
      <c r="AA25" s="172" t="s">
        <v>34</v>
      </c>
      <c r="AB25" s="172" t="s">
        <v>34</v>
      </c>
      <c r="AC25" s="172" t="s">
        <v>34</v>
      </c>
      <c r="AD25" s="172" t="s">
        <v>34</v>
      </c>
      <c r="AE25" s="172" t="s">
        <v>34</v>
      </c>
      <c r="AF25" s="172" t="s">
        <v>34</v>
      </c>
      <c r="AG25" s="172" t="s">
        <v>34</v>
      </c>
      <c r="AH25" s="172" t="s">
        <v>34</v>
      </c>
      <c r="AI25" s="172" t="s">
        <v>34</v>
      </c>
      <c r="AJ25" s="172" t="s">
        <v>34</v>
      </c>
      <c r="AK25" s="172" t="s">
        <v>34</v>
      </c>
      <c r="AL25" s="172" t="s">
        <v>34</v>
      </c>
      <c r="AM25" s="172" t="s">
        <v>34</v>
      </c>
      <c r="AN25" s="172" t="s">
        <v>34</v>
      </c>
      <c r="AO25" s="172" t="s">
        <v>34</v>
      </c>
      <c r="AP25" s="172" t="s">
        <v>34</v>
      </c>
      <c r="AQ25" s="172" t="s">
        <v>34</v>
      </c>
      <c r="AR25" s="172" t="s">
        <v>34</v>
      </c>
      <c r="AS25" s="172" t="s">
        <v>34</v>
      </c>
    </row>
    <row r="26" spans="1:60">
      <c r="A26" s="172" t="s">
        <v>35</v>
      </c>
      <c r="B26" s="172" t="s">
        <v>101</v>
      </c>
      <c r="C26" s="173" t="s">
        <v>102</v>
      </c>
      <c r="D26" s="172" t="s">
        <v>45</v>
      </c>
      <c r="E26" s="174" t="s">
        <v>103</v>
      </c>
      <c r="F26" s="172" t="s">
        <v>34</v>
      </c>
      <c r="G26" s="172" t="s">
        <v>34</v>
      </c>
      <c r="H26" s="172" t="s">
        <v>34</v>
      </c>
      <c r="I26" s="172" t="s">
        <v>34</v>
      </c>
      <c r="J26" s="172" t="s">
        <v>34</v>
      </c>
      <c r="K26" s="172" t="s">
        <v>34</v>
      </c>
      <c r="L26" s="172" t="s">
        <v>34</v>
      </c>
      <c r="M26" s="172" t="s">
        <v>34</v>
      </c>
      <c r="N26" s="172" t="s">
        <v>34</v>
      </c>
      <c r="O26" s="172" t="s">
        <v>34</v>
      </c>
      <c r="P26" s="172" t="s">
        <v>34</v>
      </c>
      <c r="Q26" s="172" t="s">
        <v>34</v>
      </c>
      <c r="R26" s="172" t="s">
        <v>34</v>
      </c>
      <c r="S26" s="172" t="s">
        <v>34</v>
      </c>
      <c r="T26" s="172" t="s">
        <v>34</v>
      </c>
      <c r="U26" s="172" t="s">
        <v>34</v>
      </c>
      <c r="V26" s="172" t="s">
        <v>34</v>
      </c>
      <c r="W26" s="172" t="s">
        <v>34</v>
      </c>
      <c r="X26" s="172" t="s">
        <v>34</v>
      </c>
      <c r="Y26" s="172" t="s">
        <v>34</v>
      </c>
      <c r="Z26" s="172" t="s">
        <v>34</v>
      </c>
      <c r="AA26" s="172" t="s">
        <v>34</v>
      </c>
      <c r="AB26" s="172" t="s">
        <v>34</v>
      </c>
      <c r="AC26" s="172" t="s">
        <v>34</v>
      </c>
      <c r="AD26" s="172" t="s">
        <v>34</v>
      </c>
      <c r="AE26" s="172" t="s">
        <v>34</v>
      </c>
      <c r="AF26" s="172" t="s">
        <v>34</v>
      </c>
      <c r="AG26" s="172" t="s">
        <v>34</v>
      </c>
      <c r="AH26" s="172" t="s">
        <v>34</v>
      </c>
      <c r="AI26" s="172" t="s">
        <v>34</v>
      </c>
      <c r="AJ26" s="172" t="s">
        <v>34</v>
      </c>
      <c r="AK26" s="172" t="s">
        <v>34</v>
      </c>
      <c r="AL26" s="172" t="s">
        <v>34</v>
      </c>
      <c r="AM26" s="172" t="s">
        <v>34</v>
      </c>
      <c r="AN26" s="172" t="s">
        <v>34</v>
      </c>
      <c r="AO26" s="172" t="s">
        <v>34</v>
      </c>
      <c r="AP26" s="172" t="s">
        <v>34</v>
      </c>
      <c r="AQ26" s="172" t="s">
        <v>34</v>
      </c>
      <c r="AR26" s="172" t="s">
        <v>34</v>
      </c>
      <c r="AS26" s="172" t="s">
        <v>34</v>
      </c>
    </row>
    <row r="27" spans="1:60" ht="65">
      <c r="A27" s="172" t="s">
        <v>35</v>
      </c>
      <c r="B27" s="172" t="s">
        <v>104</v>
      </c>
      <c r="C27" s="173" t="s">
        <v>105</v>
      </c>
      <c r="D27" s="172" t="s">
        <v>82</v>
      </c>
      <c r="E27" s="174" t="s">
        <v>877</v>
      </c>
      <c r="F27" s="172" t="s">
        <v>58</v>
      </c>
      <c r="G27" s="172" t="s">
        <v>58</v>
      </c>
      <c r="H27" s="172" t="s">
        <v>58</v>
      </c>
      <c r="I27" s="172" t="s">
        <v>58</v>
      </c>
      <c r="J27" s="172" t="s">
        <v>58</v>
      </c>
      <c r="K27" s="172" t="s">
        <v>58</v>
      </c>
      <c r="L27" s="172" t="s">
        <v>58</v>
      </c>
      <c r="M27" s="172" t="s">
        <v>58</v>
      </c>
      <c r="N27" s="172" t="s">
        <v>58</v>
      </c>
      <c r="O27" s="172" t="s">
        <v>58</v>
      </c>
      <c r="P27" s="172" t="s">
        <v>58</v>
      </c>
      <c r="Q27" s="172" t="s">
        <v>58</v>
      </c>
      <c r="R27" s="172" t="s">
        <v>58</v>
      </c>
      <c r="S27" s="172" t="s">
        <v>58</v>
      </c>
      <c r="T27" s="172" t="s">
        <v>58</v>
      </c>
      <c r="U27" s="172" t="s">
        <v>58</v>
      </c>
      <c r="V27" s="172" t="s">
        <v>58</v>
      </c>
      <c r="W27" s="172" t="s">
        <v>58</v>
      </c>
      <c r="X27" s="172" t="s">
        <v>58</v>
      </c>
      <c r="Y27" s="172" t="s">
        <v>58</v>
      </c>
      <c r="Z27" s="172" t="s">
        <v>58</v>
      </c>
      <c r="AA27" s="172" t="s">
        <v>58</v>
      </c>
      <c r="AB27" s="172" t="s">
        <v>58</v>
      </c>
      <c r="AC27" s="172" t="s">
        <v>58</v>
      </c>
      <c r="AD27" s="172" t="s">
        <v>58</v>
      </c>
      <c r="AE27" s="172" t="s">
        <v>58</v>
      </c>
      <c r="AF27" s="172" t="s">
        <v>58</v>
      </c>
      <c r="AG27" s="172" t="s">
        <v>58</v>
      </c>
      <c r="AH27" s="172" t="s">
        <v>58</v>
      </c>
      <c r="AI27" s="172" t="s">
        <v>58</v>
      </c>
      <c r="AJ27" s="172" t="s">
        <v>58</v>
      </c>
      <c r="AK27" s="172" t="s">
        <v>58</v>
      </c>
      <c r="AL27" s="172" t="s">
        <v>58</v>
      </c>
      <c r="AM27" s="172" t="s">
        <v>58</v>
      </c>
      <c r="AN27" s="172" t="s">
        <v>58</v>
      </c>
      <c r="AO27" s="172" t="s">
        <v>58</v>
      </c>
      <c r="AP27" s="172" t="s">
        <v>58</v>
      </c>
      <c r="AQ27" s="172" t="s">
        <v>58</v>
      </c>
      <c r="AR27" s="172" t="s">
        <v>58</v>
      </c>
      <c r="AS27" s="172" t="s">
        <v>58</v>
      </c>
    </row>
    <row r="28" spans="1:60" ht="52">
      <c r="A28" s="172" t="s">
        <v>35</v>
      </c>
      <c r="B28" s="172" t="s">
        <v>106</v>
      </c>
      <c r="C28" s="173" t="s">
        <v>107</v>
      </c>
      <c r="D28" s="172" t="s">
        <v>82</v>
      </c>
      <c r="E28" s="178" t="s">
        <v>1011</v>
      </c>
      <c r="F28" s="172" t="s">
        <v>34</v>
      </c>
      <c r="G28" s="172" t="s">
        <v>34</v>
      </c>
      <c r="H28" s="172" t="s">
        <v>34</v>
      </c>
      <c r="I28" s="172" t="s">
        <v>34</v>
      </c>
      <c r="J28" s="172" t="s">
        <v>34</v>
      </c>
      <c r="K28" s="172" t="s">
        <v>34</v>
      </c>
      <c r="L28" s="172" t="s">
        <v>34</v>
      </c>
      <c r="M28" s="172" t="s">
        <v>34</v>
      </c>
      <c r="N28" s="172" t="s">
        <v>34</v>
      </c>
      <c r="O28" s="172" t="s">
        <v>34</v>
      </c>
      <c r="P28" s="172" t="s">
        <v>34</v>
      </c>
      <c r="Q28" s="172" t="s">
        <v>34</v>
      </c>
      <c r="R28" s="172" t="s">
        <v>34</v>
      </c>
      <c r="S28" s="172" t="s">
        <v>34</v>
      </c>
      <c r="T28" s="172" t="s">
        <v>34</v>
      </c>
      <c r="U28" s="172" t="s">
        <v>34</v>
      </c>
      <c r="V28" s="172" t="s">
        <v>34</v>
      </c>
      <c r="W28" s="172" t="s">
        <v>34</v>
      </c>
      <c r="X28" s="172" t="s">
        <v>34</v>
      </c>
      <c r="Y28" s="172" t="s">
        <v>34</v>
      </c>
      <c r="Z28" s="172" t="s">
        <v>34</v>
      </c>
      <c r="AA28" s="172" t="s">
        <v>34</v>
      </c>
      <c r="AB28" s="172" t="s">
        <v>34</v>
      </c>
      <c r="AC28" s="172" t="s">
        <v>34</v>
      </c>
      <c r="AD28" s="172" t="s">
        <v>34</v>
      </c>
      <c r="AE28" s="172" t="s">
        <v>34</v>
      </c>
      <c r="AF28" s="172" t="s">
        <v>34</v>
      </c>
      <c r="AG28" s="172" t="s">
        <v>34</v>
      </c>
      <c r="AH28" s="172" t="s">
        <v>34</v>
      </c>
      <c r="AI28" s="172" t="s">
        <v>34</v>
      </c>
      <c r="AJ28" s="172" t="s">
        <v>34</v>
      </c>
      <c r="AK28" s="172" t="s">
        <v>34</v>
      </c>
      <c r="AL28" s="172" t="s">
        <v>34</v>
      </c>
      <c r="AM28" s="172" t="s">
        <v>34</v>
      </c>
      <c r="AN28" s="172" t="s">
        <v>34</v>
      </c>
      <c r="AO28" s="172" t="s">
        <v>34</v>
      </c>
      <c r="AP28" s="172" t="s">
        <v>34</v>
      </c>
      <c r="AQ28" s="172" t="s">
        <v>34</v>
      </c>
      <c r="AR28" s="172" t="s">
        <v>34</v>
      </c>
      <c r="AS28" s="172" t="s">
        <v>34</v>
      </c>
    </row>
    <row r="29" spans="1:60" ht="52">
      <c r="A29" s="172" t="s">
        <v>35</v>
      </c>
      <c r="B29" s="172" t="s">
        <v>108</v>
      </c>
      <c r="C29" s="173" t="s">
        <v>109</v>
      </c>
      <c r="D29" s="172" t="s">
        <v>82</v>
      </c>
      <c r="E29" s="174" t="s">
        <v>878</v>
      </c>
      <c r="F29" s="172" t="s">
        <v>34</v>
      </c>
      <c r="G29" s="172" t="s">
        <v>34</v>
      </c>
      <c r="H29" s="172" t="s">
        <v>34</v>
      </c>
      <c r="I29" s="172" t="s">
        <v>34</v>
      </c>
      <c r="J29" s="172" t="s">
        <v>34</v>
      </c>
      <c r="K29" s="172" t="s">
        <v>34</v>
      </c>
      <c r="L29" s="172" t="s">
        <v>34</v>
      </c>
      <c r="M29" s="172" t="s">
        <v>34</v>
      </c>
      <c r="N29" s="172" t="s">
        <v>34</v>
      </c>
      <c r="O29" s="172" t="s">
        <v>34</v>
      </c>
      <c r="P29" s="172" t="s">
        <v>34</v>
      </c>
      <c r="Q29" s="172" t="s">
        <v>34</v>
      </c>
      <c r="R29" s="172" t="s">
        <v>34</v>
      </c>
      <c r="S29" s="172" t="s">
        <v>34</v>
      </c>
      <c r="T29" s="172" t="s">
        <v>34</v>
      </c>
      <c r="U29" s="172" t="s">
        <v>34</v>
      </c>
      <c r="V29" s="172" t="s">
        <v>34</v>
      </c>
      <c r="W29" s="172" t="s">
        <v>34</v>
      </c>
      <c r="X29" s="172" t="s">
        <v>34</v>
      </c>
      <c r="Y29" s="172" t="s">
        <v>34</v>
      </c>
      <c r="Z29" s="172" t="s">
        <v>34</v>
      </c>
      <c r="AA29" s="172" t="s">
        <v>34</v>
      </c>
      <c r="AB29" s="172" t="s">
        <v>34</v>
      </c>
      <c r="AC29" s="172" t="s">
        <v>34</v>
      </c>
      <c r="AD29" s="172" t="s">
        <v>34</v>
      </c>
      <c r="AE29" s="172" t="s">
        <v>34</v>
      </c>
      <c r="AF29" s="172" t="s">
        <v>34</v>
      </c>
      <c r="AG29" s="172" t="s">
        <v>34</v>
      </c>
      <c r="AH29" s="172" t="s">
        <v>34</v>
      </c>
      <c r="AI29" s="172" t="s">
        <v>34</v>
      </c>
      <c r="AJ29" s="172" t="s">
        <v>34</v>
      </c>
      <c r="AK29" s="172" t="s">
        <v>34</v>
      </c>
      <c r="AL29" s="172" t="s">
        <v>34</v>
      </c>
      <c r="AM29" s="172" t="s">
        <v>34</v>
      </c>
      <c r="AN29" s="172" t="s">
        <v>34</v>
      </c>
      <c r="AO29" s="172" t="s">
        <v>34</v>
      </c>
      <c r="AP29" s="172" t="s">
        <v>34</v>
      </c>
      <c r="AQ29" s="172" t="s">
        <v>34</v>
      </c>
      <c r="AR29" s="172" t="s">
        <v>34</v>
      </c>
      <c r="AS29" s="172" t="s">
        <v>34</v>
      </c>
    </row>
    <row r="30" spans="1:60" ht="52">
      <c r="A30" s="172" t="s">
        <v>35</v>
      </c>
      <c r="B30" s="172" t="s">
        <v>110</v>
      </c>
      <c r="C30" s="173" t="s">
        <v>111</v>
      </c>
      <c r="D30" s="172" t="s">
        <v>82</v>
      </c>
      <c r="E30" s="174" t="s">
        <v>1012</v>
      </c>
      <c r="F30" s="172" t="s">
        <v>34</v>
      </c>
      <c r="G30" s="172" t="s">
        <v>34</v>
      </c>
      <c r="H30" s="172" t="s">
        <v>34</v>
      </c>
      <c r="I30" s="172" t="s">
        <v>34</v>
      </c>
      <c r="J30" s="172" t="s">
        <v>34</v>
      </c>
      <c r="K30" s="172" t="s">
        <v>34</v>
      </c>
      <c r="L30" s="172" t="s">
        <v>34</v>
      </c>
      <c r="M30" s="172" t="s">
        <v>34</v>
      </c>
      <c r="N30" s="172" t="s">
        <v>34</v>
      </c>
      <c r="O30" s="172" t="s">
        <v>34</v>
      </c>
      <c r="P30" s="172" t="s">
        <v>34</v>
      </c>
      <c r="Q30" s="172" t="s">
        <v>34</v>
      </c>
      <c r="R30" s="172" t="s">
        <v>34</v>
      </c>
      <c r="S30" s="172" t="s">
        <v>34</v>
      </c>
      <c r="T30" s="172" t="s">
        <v>34</v>
      </c>
      <c r="U30" s="172" t="s">
        <v>34</v>
      </c>
      <c r="V30" s="172" t="s">
        <v>34</v>
      </c>
      <c r="W30" s="172" t="s">
        <v>34</v>
      </c>
      <c r="X30" s="172" t="s">
        <v>34</v>
      </c>
      <c r="Y30" s="172" t="s">
        <v>34</v>
      </c>
      <c r="Z30" s="172" t="s">
        <v>34</v>
      </c>
      <c r="AA30" s="172" t="s">
        <v>34</v>
      </c>
      <c r="AB30" s="172" t="s">
        <v>34</v>
      </c>
      <c r="AC30" s="172" t="s">
        <v>34</v>
      </c>
      <c r="AD30" s="172" t="s">
        <v>34</v>
      </c>
      <c r="AE30" s="172" t="s">
        <v>34</v>
      </c>
      <c r="AF30" s="172" t="s">
        <v>34</v>
      </c>
      <c r="AG30" s="172" t="s">
        <v>34</v>
      </c>
      <c r="AH30" s="172" t="s">
        <v>34</v>
      </c>
      <c r="AI30" s="172" t="s">
        <v>34</v>
      </c>
      <c r="AJ30" s="172" t="s">
        <v>34</v>
      </c>
      <c r="AK30" s="172" t="s">
        <v>34</v>
      </c>
      <c r="AL30" s="172" t="s">
        <v>34</v>
      </c>
      <c r="AM30" s="172" t="s">
        <v>34</v>
      </c>
      <c r="AN30" s="172" t="s">
        <v>34</v>
      </c>
      <c r="AO30" s="172" t="s">
        <v>34</v>
      </c>
      <c r="AP30" s="172" t="s">
        <v>34</v>
      </c>
      <c r="AQ30" s="172" t="s">
        <v>34</v>
      </c>
      <c r="AR30" s="172" t="s">
        <v>34</v>
      </c>
      <c r="AS30" s="172" t="s">
        <v>34</v>
      </c>
    </row>
    <row r="31" spans="1:60">
      <c r="A31" s="172" t="s">
        <v>35</v>
      </c>
      <c r="B31" s="172" t="s">
        <v>112</v>
      </c>
      <c r="C31" s="173" t="s">
        <v>113</v>
      </c>
      <c r="D31" s="172" t="s">
        <v>114</v>
      </c>
      <c r="E31" s="174" t="s">
        <v>115</v>
      </c>
      <c r="F31" s="172" t="s">
        <v>34</v>
      </c>
      <c r="G31" s="172" t="s">
        <v>34</v>
      </c>
      <c r="H31" s="172" t="s">
        <v>34</v>
      </c>
      <c r="I31" s="172" t="s">
        <v>34</v>
      </c>
      <c r="J31" s="172" t="s">
        <v>34</v>
      </c>
      <c r="K31" s="172" t="s">
        <v>34</v>
      </c>
      <c r="L31" s="172" t="s">
        <v>34</v>
      </c>
      <c r="M31" s="172" t="s">
        <v>34</v>
      </c>
      <c r="N31" s="172" t="s">
        <v>34</v>
      </c>
      <c r="O31" s="172" t="s">
        <v>34</v>
      </c>
      <c r="P31" s="172" t="s">
        <v>34</v>
      </c>
      <c r="Q31" s="172" t="s">
        <v>34</v>
      </c>
      <c r="R31" s="172" t="s">
        <v>34</v>
      </c>
      <c r="S31" s="172" t="s">
        <v>34</v>
      </c>
      <c r="T31" s="172" t="s">
        <v>34</v>
      </c>
      <c r="U31" s="172" t="s">
        <v>34</v>
      </c>
      <c r="V31" s="172" t="s">
        <v>34</v>
      </c>
      <c r="W31" s="172" t="s">
        <v>34</v>
      </c>
      <c r="X31" s="172" t="s">
        <v>34</v>
      </c>
      <c r="Y31" s="172" t="s">
        <v>34</v>
      </c>
      <c r="Z31" s="172" t="s">
        <v>34</v>
      </c>
      <c r="AA31" s="172" t="s">
        <v>34</v>
      </c>
      <c r="AB31" s="172" t="s">
        <v>34</v>
      </c>
      <c r="AC31" s="172" t="s">
        <v>34</v>
      </c>
      <c r="AD31" s="172" t="s">
        <v>34</v>
      </c>
      <c r="AE31" s="172" t="s">
        <v>34</v>
      </c>
      <c r="AF31" s="172" t="s">
        <v>34</v>
      </c>
      <c r="AG31" s="172" t="s">
        <v>34</v>
      </c>
      <c r="AH31" s="172" t="s">
        <v>34</v>
      </c>
      <c r="AI31" s="172" t="s">
        <v>34</v>
      </c>
      <c r="AJ31" s="172" t="s">
        <v>34</v>
      </c>
      <c r="AK31" s="172" t="s">
        <v>34</v>
      </c>
      <c r="AL31" s="172" t="s">
        <v>34</v>
      </c>
      <c r="AM31" s="172" t="s">
        <v>34</v>
      </c>
      <c r="AN31" s="172" t="s">
        <v>34</v>
      </c>
      <c r="AO31" s="172" t="s">
        <v>34</v>
      </c>
      <c r="AP31" s="172" t="s">
        <v>34</v>
      </c>
      <c r="AQ31" s="172" t="s">
        <v>34</v>
      </c>
      <c r="AR31" s="172" t="s">
        <v>34</v>
      </c>
      <c r="AS31" s="172" t="s">
        <v>34</v>
      </c>
    </row>
    <row r="32" spans="1:60">
      <c r="A32" s="172" t="s">
        <v>35</v>
      </c>
      <c r="B32" s="172" t="s">
        <v>116</v>
      </c>
      <c r="C32" s="173" t="s">
        <v>117</v>
      </c>
      <c r="D32" s="172" t="s">
        <v>114</v>
      </c>
      <c r="E32" s="174" t="s">
        <v>118</v>
      </c>
      <c r="F32" s="172" t="s">
        <v>58</v>
      </c>
      <c r="G32" s="172" t="s">
        <v>58</v>
      </c>
      <c r="H32" s="172" t="s">
        <v>58</v>
      </c>
      <c r="I32" s="172" t="s">
        <v>58</v>
      </c>
      <c r="J32" s="172" t="s">
        <v>58</v>
      </c>
      <c r="K32" s="172" t="s">
        <v>58</v>
      </c>
      <c r="L32" s="172" t="s">
        <v>58</v>
      </c>
      <c r="M32" s="172" t="s">
        <v>58</v>
      </c>
      <c r="N32" s="172" t="s">
        <v>58</v>
      </c>
      <c r="O32" s="172" t="s">
        <v>58</v>
      </c>
      <c r="P32" s="172" t="s">
        <v>58</v>
      </c>
      <c r="Q32" s="172" t="s">
        <v>58</v>
      </c>
      <c r="R32" s="172" t="s">
        <v>58</v>
      </c>
      <c r="S32" s="172" t="s">
        <v>58</v>
      </c>
      <c r="T32" s="172" t="s">
        <v>58</v>
      </c>
      <c r="U32" s="172" t="s">
        <v>58</v>
      </c>
      <c r="V32" s="172" t="s">
        <v>58</v>
      </c>
      <c r="W32" s="172" t="s">
        <v>58</v>
      </c>
      <c r="X32" s="172" t="s">
        <v>58</v>
      </c>
      <c r="Y32" s="172" t="s">
        <v>58</v>
      </c>
      <c r="Z32" s="172" t="s">
        <v>58</v>
      </c>
      <c r="AA32" s="172" t="s">
        <v>58</v>
      </c>
      <c r="AB32" s="172" t="s">
        <v>58</v>
      </c>
      <c r="AC32" s="172" t="s">
        <v>58</v>
      </c>
      <c r="AD32" s="172" t="s">
        <v>58</v>
      </c>
      <c r="AE32" s="172" t="s">
        <v>58</v>
      </c>
      <c r="AF32" s="172" t="s">
        <v>58</v>
      </c>
      <c r="AG32" s="172" t="s">
        <v>58</v>
      </c>
      <c r="AH32" s="172" t="s">
        <v>58</v>
      </c>
      <c r="AI32" s="172" t="s">
        <v>58</v>
      </c>
      <c r="AJ32" s="172" t="s">
        <v>58</v>
      </c>
      <c r="AK32" s="172" t="s">
        <v>58</v>
      </c>
      <c r="AL32" s="172" t="s">
        <v>58</v>
      </c>
      <c r="AM32" s="172" t="s">
        <v>58</v>
      </c>
      <c r="AN32" s="172" t="s">
        <v>58</v>
      </c>
      <c r="AO32" s="172" t="s">
        <v>58</v>
      </c>
      <c r="AP32" s="172" t="s">
        <v>58</v>
      </c>
      <c r="AQ32" s="172" t="s">
        <v>58</v>
      </c>
      <c r="AR32" s="172" t="s">
        <v>58</v>
      </c>
      <c r="AS32" s="172" t="s">
        <v>58</v>
      </c>
    </row>
    <row r="33" spans="1:45">
      <c r="A33" s="172" t="s">
        <v>35</v>
      </c>
      <c r="B33" s="172" t="s">
        <v>119</v>
      </c>
      <c r="C33" s="173" t="s">
        <v>120</v>
      </c>
      <c r="D33" s="172" t="s">
        <v>121</v>
      </c>
      <c r="E33" s="174" t="s">
        <v>122</v>
      </c>
      <c r="F33" s="172" t="s">
        <v>58</v>
      </c>
      <c r="G33" s="172" t="s">
        <v>58</v>
      </c>
      <c r="H33" s="172" t="s">
        <v>58</v>
      </c>
      <c r="I33" s="172" t="s">
        <v>58</v>
      </c>
      <c r="J33" s="172" t="s">
        <v>58</v>
      </c>
      <c r="K33" s="172" t="s">
        <v>58</v>
      </c>
      <c r="L33" s="172" t="s">
        <v>58</v>
      </c>
      <c r="M33" s="172" t="s">
        <v>58</v>
      </c>
      <c r="N33" s="172" t="s">
        <v>58</v>
      </c>
      <c r="O33" s="172" t="s">
        <v>58</v>
      </c>
      <c r="P33" s="172" t="s">
        <v>58</v>
      </c>
      <c r="Q33" s="172" t="s">
        <v>58</v>
      </c>
      <c r="R33" s="172" t="s">
        <v>58</v>
      </c>
      <c r="S33" s="172" t="s">
        <v>58</v>
      </c>
      <c r="T33" s="172" t="s">
        <v>58</v>
      </c>
      <c r="U33" s="172" t="s">
        <v>58</v>
      </c>
      <c r="V33" s="172" t="s">
        <v>58</v>
      </c>
      <c r="W33" s="172" t="s">
        <v>58</v>
      </c>
      <c r="X33" s="172" t="s">
        <v>58</v>
      </c>
      <c r="Y33" s="172" t="s">
        <v>58</v>
      </c>
      <c r="Z33" s="172" t="s">
        <v>58</v>
      </c>
      <c r="AA33" s="172" t="s">
        <v>58</v>
      </c>
      <c r="AB33" s="172" t="s">
        <v>58</v>
      </c>
      <c r="AC33" s="172" t="s">
        <v>58</v>
      </c>
      <c r="AD33" s="172" t="s">
        <v>58</v>
      </c>
      <c r="AE33" s="172" t="s">
        <v>58</v>
      </c>
      <c r="AF33" s="172" t="s">
        <v>58</v>
      </c>
      <c r="AG33" s="172" t="s">
        <v>58</v>
      </c>
      <c r="AH33" s="172" t="s">
        <v>58</v>
      </c>
      <c r="AI33" s="172" t="s">
        <v>58</v>
      </c>
      <c r="AJ33" s="172" t="s">
        <v>58</v>
      </c>
      <c r="AK33" s="172" t="s">
        <v>58</v>
      </c>
      <c r="AL33" s="172" t="s">
        <v>58</v>
      </c>
      <c r="AM33" s="172" t="s">
        <v>58</v>
      </c>
      <c r="AN33" s="172" t="s">
        <v>58</v>
      </c>
      <c r="AO33" s="172" t="s">
        <v>58</v>
      </c>
      <c r="AP33" s="172" t="s">
        <v>58</v>
      </c>
      <c r="AQ33" s="172" t="s">
        <v>58</v>
      </c>
      <c r="AR33" s="172" t="s">
        <v>58</v>
      </c>
      <c r="AS33" s="172" t="s">
        <v>58</v>
      </c>
    </row>
    <row r="34" spans="1:45" ht="65">
      <c r="A34" s="172" t="s">
        <v>35</v>
      </c>
      <c r="B34" s="172" t="s">
        <v>123</v>
      </c>
      <c r="C34" s="173" t="s">
        <v>124</v>
      </c>
      <c r="D34" s="172" t="s">
        <v>45</v>
      </c>
      <c r="E34" s="174" t="s">
        <v>879</v>
      </c>
      <c r="F34" s="172" t="s">
        <v>34</v>
      </c>
      <c r="G34" s="172" t="s">
        <v>34</v>
      </c>
      <c r="H34" s="172" t="s">
        <v>34</v>
      </c>
      <c r="I34" s="172" t="s">
        <v>34</v>
      </c>
      <c r="J34" s="172" t="s">
        <v>34</v>
      </c>
      <c r="K34" s="172" t="s">
        <v>34</v>
      </c>
      <c r="L34" s="172" t="s">
        <v>34</v>
      </c>
      <c r="M34" s="172" t="s">
        <v>34</v>
      </c>
      <c r="N34" s="172" t="s">
        <v>34</v>
      </c>
      <c r="O34" s="172" t="s">
        <v>34</v>
      </c>
      <c r="P34" s="172" t="s">
        <v>34</v>
      </c>
      <c r="Q34" s="172" t="s">
        <v>34</v>
      </c>
      <c r="R34" s="172" t="s">
        <v>34</v>
      </c>
      <c r="S34" s="172" t="s">
        <v>34</v>
      </c>
      <c r="T34" s="172" t="s">
        <v>34</v>
      </c>
      <c r="U34" s="172" t="s">
        <v>34</v>
      </c>
      <c r="V34" s="172" t="s">
        <v>34</v>
      </c>
      <c r="W34" s="172" t="s">
        <v>34</v>
      </c>
      <c r="X34" s="172" t="s">
        <v>34</v>
      </c>
      <c r="Y34" s="172" t="s">
        <v>34</v>
      </c>
      <c r="Z34" s="172" t="s">
        <v>34</v>
      </c>
      <c r="AA34" s="172" t="s">
        <v>34</v>
      </c>
      <c r="AB34" s="172" t="s">
        <v>34</v>
      </c>
      <c r="AC34" s="172" t="s">
        <v>34</v>
      </c>
      <c r="AD34" s="172" t="s">
        <v>34</v>
      </c>
      <c r="AE34" s="172" t="s">
        <v>34</v>
      </c>
      <c r="AF34" s="172" t="s">
        <v>34</v>
      </c>
      <c r="AG34" s="172" t="s">
        <v>34</v>
      </c>
      <c r="AH34" s="172" t="s">
        <v>34</v>
      </c>
      <c r="AI34" s="172" t="s">
        <v>34</v>
      </c>
      <c r="AJ34" s="172" t="s">
        <v>34</v>
      </c>
      <c r="AK34" s="172" t="s">
        <v>34</v>
      </c>
      <c r="AL34" s="172" t="s">
        <v>34</v>
      </c>
      <c r="AM34" s="172" t="s">
        <v>34</v>
      </c>
      <c r="AN34" s="172" t="s">
        <v>34</v>
      </c>
      <c r="AO34" s="172" t="s">
        <v>34</v>
      </c>
      <c r="AP34" s="172" t="s">
        <v>34</v>
      </c>
      <c r="AQ34" s="172" t="s">
        <v>34</v>
      </c>
      <c r="AR34" s="172" t="s">
        <v>34</v>
      </c>
      <c r="AS34" s="172" t="s">
        <v>34</v>
      </c>
    </row>
    <row r="35" spans="1:45" ht="26">
      <c r="A35" s="172" t="s">
        <v>35</v>
      </c>
      <c r="B35" s="172" t="s">
        <v>125</v>
      </c>
      <c r="C35" s="173" t="s">
        <v>126</v>
      </c>
      <c r="D35" s="172" t="s">
        <v>45</v>
      </c>
      <c r="E35" s="174" t="s">
        <v>127</v>
      </c>
      <c r="F35" s="172" t="s">
        <v>58</v>
      </c>
      <c r="G35" s="172" t="s">
        <v>58</v>
      </c>
      <c r="H35" s="172" t="s">
        <v>58</v>
      </c>
      <c r="I35" s="172" t="s">
        <v>58</v>
      </c>
      <c r="J35" s="172" t="s">
        <v>58</v>
      </c>
      <c r="K35" s="172" t="s">
        <v>58</v>
      </c>
      <c r="L35" s="172" t="s">
        <v>58</v>
      </c>
      <c r="M35" s="172" t="s">
        <v>58</v>
      </c>
      <c r="N35" s="172" t="s">
        <v>58</v>
      </c>
      <c r="O35" s="172" t="s">
        <v>58</v>
      </c>
      <c r="P35" s="172" t="s">
        <v>58</v>
      </c>
      <c r="Q35" s="172" t="s">
        <v>58</v>
      </c>
      <c r="R35" s="172" t="s">
        <v>58</v>
      </c>
      <c r="S35" s="172" t="s">
        <v>58</v>
      </c>
      <c r="T35" s="172" t="s">
        <v>58</v>
      </c>
      <c r="U35" s="172" t="s">
        <v>58</v>
      </c>
      <c r="V35" s="172" t="s">
        <v>58</v>
      </c>
      <c r="W35" s="172" t="s">
        <v>58</v>
      </c>
      <c r="X35" s="172" t="s">
        <v>58</v>
      </c>
      <c r="Y35" s="172" t="s">
        <v>58</v>
      </c>
      <c r="Z35" s="172" t="s">
        <v>58</v>
      </c>
      <c r="AA35" s="172" t="s">
        <v>58</v>
      </c>
      <c r="AB35" s="172" t="s">
        <v>58</v>
      </c>
      <c r="AC35" s="172" t="s">
        <v>58</v>
      </c>
      <c r="AD35" s="172" t="s">
        <v>58</v>
      </c>
      <c r="AE35" s="172" t="s">
        <v>58</v>
      </c>
      <c r="AF35" s="172" t="s">
        <v>58</v>
      </c>
      <c r="AG35" s="172" t="s">
        <v>58</v>
      </c>
      <c r="AH35" s="172" t="s">
        <v>58</v>
      </c>
      <c r="AI35" s="172" t="s">
        <v>58</v>
      </c>
      <c r="AJ35" s="172" t="s">
        <v>58</v>
      </c>
      <c r="AK35" s="172" t="s">
        <v>58</v>
      </c>
      <c r="AL35" s="172" t="s">
        <v>58</v>
      </c>
      <c r="AM35" s="172" t="s">
        <v>58</v>
      </c>
      <c r="AN35" s="172" t="s">
        <v>58</v>
      </c>
      <c r="AO35" s="172" t="s">
        <v>58</v>
      </c>
      <c r="AP35" s="172" t="s">
        <v>58</v>
      </c>
      <c r="AQ35" s="172" t="s">
        <v>58</v>
      </c>
      <c r="AR35" s="172" t="s">
        <v>58</v>
      </c>
      <c r="AS35" s="172" t="s">
        <v>58</v>
      </c>
    </row>
    <row r="36" spans="1:45">
      <c r="A36" s="172" t="s">
        <v>35</v>
      </c>
      <c r="B36" s="172" t="s">
        <v>128</v>
      </c>
      <c r="C36" s="173" t="s">
        <v>129</v>
      </c>
      <c r="D36" s="172" t="s">
        <v>31</v>
      </c>
      <c r="E36" s="174" t="s">
        <v>130</v>
      </c>
      <c r="F36" s="172" t="s">
        <v>34</v>
      </c>
      <c r="G36" s="172" t="s">
        <v>34</v>
      </c>
      <c r="H36" s="172" t="s">
        <v>34</v>
      </c>
      <c r="I36" s="172" t="s">
        <v>34</v>
      </c>
      <c r="J36" s="172" t="s">
        <v>34</v>
      </c>
      <c r="K36" s="172" t="s">
        <v>58</v>
      </c>
      <c r="L36" s="172" t="s">
        <v>34</v>
      </c>
      <c r="M36" s="172" t="s">
        <v>34</v>
      </c>
      <c r="N36" s="172" t="s">
        <v>58</v>
      </c>
      <c r="O36" s="172" t="s">
        <v>34</v>
      </c>
      <c r="P36" s="172" t="s">
        <v>34</v>
      </c>
      <c r="Q36" s="172" t="s">
        <v>58</v>
      </c>
      <c r="R36" s="172" t="s">
        <v>58</v>
      </c>
      <c r="S36" s="172" t="s">
        <v>34</v>
      </c>
      <c r="T36" s="172" t="s">
        <v>34</v>
      </c>
      <c r="U36" s="172" t="s">
        <v>34</v>
      </c>
      <c r="V36" s="172" t="s">
        <v>34</v>
      </c>
      <c r="W36" s="172" t="s">
        <v>58</v>
      </c>
      <c r="X36" s="172" t="s">
        <v>34</v>
      </c>
      <c r="Y36" s="172" t="s">
        <v>58</v>
      </c>
      <c r="Z36" s="172" t="s">
        <v>58</v>
      </c>
      <c r="AA36" s="172" t="s">
        <v>58</v>
      </c>
      <c r="AB36" s="172" t="s">
        <v>34</v>
      </c>
      <c r="AC36" s="172" t="s">
        <v>34</v>
      </c>
      <c r="AD36" s="172" t="s">
        <v>58</v>
      </c>
      <c r="AE36" s="172" t="s">
        <v>58</v>
      </c>
      <c r="AF36" s="172" t="s">
        <v>58</v>
      </c>
      <c r="AG36" s="172" t="s">
        <v>58</v>
      </c>
      <c r="AH36" s="172" t="s">
        <v>34</v>
      </c>
      <c r="AI36" s="172" t="s">
        <v>34</v>
      </c>
      <c r="AJ36" s="172" t="s">
        <v>58</v>
      </c>
      <c r="AK36" s="172" t="s">
        <v>34</v>
      </c>
      <c r="AL36" s="172" t="s">
        <v>58</v>
      </c>
      <c r="AM36" s="172" t="s">
        <v>58</v>
      </c>
      <c r="AN36" s="172" t="s">
        <v>34</v>
      </c>
      <c r="AO36" s="172" t="s">
        <v>34</v>
      </c>
      <c r="AP36" s="172" t="s">
        <v>34</v>
      </c>
      <c r="AQ36" s="172"/>
      <c r="AR36" s="172"/>
      <c r="AS36" s="172"/>
    </row>
    <row r="37" spans="1:45" ht="26">
      <c r="A37" s="172" t="s">
        <v>131</v>
      </c>
      <c r="B37" s="172" t="s">
        <v>132</v>
      </c>
      <c r="C37" s="173" t="s">
        <v>133</v>
      </c>
      <c r="D37" s="172" t="s">
        <v>114</v>
      </c>
      <c r="E37" s="174" t="s">
        <v>134</v>
      </c>
      <c r="F37" s="172" t="s">
        <v>34</v>
      </c>
      <c r="G37" s="172" t="s">
        <v>34</v>
      </c>
      <c r="H37" s="172" t="s">
        <v>34</v>
      </c>
      <c r="I37" s="172" t="s">
        <v>58</v>
      </c>
      <c r="J37" s="172" t="s">
        <v>58</v>
      </c>
      <c r="K37" s="172" t="s">
        <v>58</v>
      </c>
      <c r="L37" s="172" t="s">
        <v>58</v>
      </c>
      <c r="M37" s="172" t="s">
        <v>58</v>
      </c>
      <c r="N37" s="172" t="s">
        <v>58</v>
      </c>
      <c r="O37" s="172" t="s">
        <v>58</v>
      </c>
      <c r="P37" s="172" t="s">
        <v>58</v>
      </c>
      <c r="Q37" s="172" t="s">
        <v>58</v>
      </c>
      <c r="R37" s="172" t="s">
        <v>58</v>
      </c>
      <c r="S37" s="172" t="s">
        <v>58</v>
      </c>
      <c r="T37" s="172" t="s">
        <v>58</v>
      </c>
      <c r="U37" s="172" t="s">
        <v>58</v>
      </c>
      <c r="V37" s="172" t="s">
        <v>58</v>
      </c>
      <c r="W37" s="172" t="s">
        <v>58</v>
      </c>
      <c r="X37" s="172" t="s">
        <v>58</v>
      </c>
      <c r="Y37" s="172" t="s">
        <v>58</v>
      </c>
      <c r="Z37" s="172" t="s">
        <v>58</v>
      </c>
      <c r="AA37" s="172" t="s">
        <v>58</v>
      </c>
      <c r="AB37" s="172" t="s">
        <v>58</v>
      </c>
      <c r="AC37" s="172" t="s">
        <v>58</v>
      </c>
      <c r="AD37" s="172" t="s">
        <v>58</v>
      </c>
      <c r="AE37" s="172" t="s">
        <v>58</v>
      </c>
      <c r="AF37" s="172" t="s">
        <v>58</v>
      </c>
      <c r="AG37" s="172" t="s">
        <v>58</v>
      </c>
      <c r="AH37" s="172" t="s">
        <v>58</v>
      </c>
      <c r="AI37" s="172" t="s">
        <v>58</v>
      </c>
      <c r="AJ37" s="172" t="s">
        <v>58</v>
      </c>
      <c r="AK37" s="172" t="s">
        <v>58</v>
      </c>
      <c r="AL37" s="172" t="s">
        <v>58</v>
      </c>
      <c r="AM37" s="172" t="s">
        <v>58</v>
      </c>
      <c r="AN37" s="172" t="s">
        <v>58</v>
      </c>
      <c r="AO37" s="172" t="s">
        <v>58</v>
      </c>
      <c r="AP37" s="172" t="s">
        <v>58</v>
      </c>
      <c r="AQ37" s="172"/>
      <c r="AR37" s="172"/>
      <c r="AS37" s="172"/>
    </row>
    <row r="38" spans="1:45" ht="26">
      <c r="A38" s="172" t="s">
        <v>131</v>
      </c>
      <c r="B38" s="172" t="s">
        <v>135</v>
      </c>
      <c r="C38" s="173" t="s">
        <v>136</v>
      </c>
      <c r="D38" s="172" t="s">
        <v>45</v>
      </c>
      <c r="E38" s="174" t="s">
        <v>137</v>
      </c>
      <c r="F38" s="172" t="s">
        <v>34</v>
      </c>
      <c r="G38" s="172" t="s">
        <v>58</v>
      </c>
      <c r="H38" s="172" t="s">
        <v>58</v>
      </c>
      <c r="I38" s="172" t="s">
        <v>34</v>
      </c>
      <c r="J38" s="172" t="s">
        <v>58</v>
      </c>
      <c r="K38" s="172" t="s">
        <v>58</v>
      </c>
      <c r="L38" s="172" t="s">
        <v>34</v>
      </c>
      <c r="M38" s="172" t="s">
        <v>58</v>
      </c>
      <c r="N38" s="172" t="s">
        <v>58</v>
      </c>
      <c r="O38" s="172" t="s">
        <v>34</v>
      </c>
      <c r="P38" s="172" t="s">
        <v>58</v>
      </c>
      <c r="Q38" s="172" t="s">
        <v>58</v>
      </c>
      <c r="R38" s="172" t="s">
        <v>58</v>
      </c>
      <c r="S38" s="172" t="s">
        <v>34</v>
      </c>
      <c r="T38" s="172" t="s">
        <v>58</v>
      </c>
      <c r="U38" s="172" t="s">
        <v>34</v>
      </c>
      <c r="V38" s="172" t="s">
        <v>58</v>
      </c>
      <c r="W38" s="172" t="s">
        <v>58</v>
      </c>
      <c r="X38" s="172" t="s">
        <v>34</v>
      </c>
      <c r="Y38" s="172" t="s">
        <v>58</v>
      </c>
      <c r="Z38" s="172" t="s">
        <v>58</v>
      </c>
      <c r="AA38" s="172" t="s">
        <v>58</v>
      </c>
      <c r="AB38" s="172" t="s">
        <v>34</v>
      </c>
      <c r="AC38" s="172" t="s">
        <v>58</v>
      </c>
      <c r="AD38" s="172" t="s">
        <v>58</v>
      </c>
      <c r="AE38" s="172" t="s">
        <v>58</v>
      </c>
      <c r="AF38" s="172" t="s">
        <v>58</v>
      </c>
      <c r="AG38" s="172" t="s">
        <v>58</v>
      </c>
      <c r="AH38" s="172" t="s">
        <v>34</v>
      </c>
      <c r="AI38" s="172" t="s">
        <v>58</v>
      </c>
      <c r="AJ38" s="172" t="s">
        <v>58</v>
      </c>
      <c r="AK38" s="172" t="s">
        <v>34</v>
      </c>
      <c r="AL38" s="172" t="s">
        <v>58</v>
      </c>
      <c r="AM38" s="172" t="s">
        <v>58</v>
      </c>
      <c r="AN38" s="172" t="s">
        <v>34</v>
      </c>
      <c r="AO38" s="172" t="s">
        <v>34</v>
      </c>
      <c r="AP38" s="172" t="s">
        <v>58</v>
      </c>
      <c r="AQ38" s="172"/>
      <c r="AR38" s="172"/>
      <c r="AS38" s="172"/>
    </row>
    <row r="39" spans="1:45">
      <c r="A39" s="172" t="s">
        <v>131</v>
      </c>
      <c r="B39" s="172" t="s">
        <v>138</v>
      </c>
      <c r="C39" s="173" t="s">
        <v>139</v>
      </c>
      <c r="D39" s="172" t="s">
        <v>121</v>
      </c>
      <c r="E39" s="174" t="s">
        <v>140</v>
      </c>
      <c r="F39" s="172"/>
      <c r="G39" s="172"/>
      <c r="H39" s="172" t="s">
        <v>58</v>
      </c>
      <c r="I39" s="172"/>
      <c r="J39" s="172"/>
      <c r="K39" s="172" t="s">
        <v>58</v>
      </c>
      <c r="L39" s="172"/>
      <c r="M39" s="172"/>
      <c r="N39" s="172" t="s">
        <v>58</v>
      </c>
      <c r="O39" s="172"/>
      <c r="P39" s="172"/>
      <c r="Q39" s="172"/>
      <c r="R39" s="172"/>
      <c r="S39" s="172" t="s">
        <v>34</v>
      </c>
      <c r="T39" s="172"/>
      <c r="U39" s="172"/>
      <c r="V39" s="172"/>
      <c r="W39" s="172" t="s">
        <v>58</v>
      </c>
      <c r="X39" s="172" t="s">
        <v>34</v>
      </c>
      <c r="Y39" s="172"/>
      <c r="Z39" s="172"/>
      <c r="AA39" s="172"/>
      <c r="AB39" s="172"/>
      <c r="AC39" s="172"/>
      <c r="AD39" s="172"/>
      <c r="AE39" s="172"/>
      <c r="AF39" s="172" t="s">
        <v>58</v>
      </c>
      <c r="AG39" s="172" t="s">
        <v>58</v>
      </c>
      <c r="AH39" s="172"/>
      <c r="AI39" s="172"/>
      <c r="AJ39" s="172" t="s">
        <v>58</v>
      </c>
      <c r="AK39" s="172" t="s">
        <v>34</v>
      </c>
      <c r="AL39" s="172"/>
      <c r="AM39" s="172"/>
      <c r="AN39" s="172" t="s">
        <v>34</v>
      </c>
      <c r="AO39" s="172"/>
      <c r="AP39" s="172"/>
      <c r="AQ39" s="172"/>
      <c r="AR39" s="172"/>
      <c r="AS39" s="172"/>
    </row>
    <row r="40" spans="1:45">
      <c r="A40" s="172" t="s">
        <v>131</v>
      </c>
      <c r="B40" s="172" t="s">
        <v>141</v>
      </c>
      <c r="C40" s="173" t="s">
        <v>142</v>
      </c>
      <c r="D40" s="172" t="s">
        <v>45</v>
      </c>
      <c r="E40" s="174" t="s">
        <v>143</v>
      </c>
      <c r="F40" s="172" t="s">
        <v>34</v>
      </c>
      <c r="G40" s="172" t="s">
        <v>34</v>
      </c>
      <c r="H40" s="172" t="s">
        <v>58</v>
      </c>
      <c r="I40" s="172" t="s">
        <v>34</v>
      </c>
      <c r="J40" s="172" t="s">
        <v>34</v>
      </c>
      <c r="K40" s="172" t="s">
        <v>58</v>
      </c>
      <c r="L40" s="172" t="s">
        <v>34</v>
      </c>
      <c r="M40" s="172" t="s">
        <v>34</v>
      </c>
      <c r="N40" s="172" t="s">
        <v>58</v>
      </c>
      <c r="O40" s="172" t="s">
        <v>34</v>
      </c>
      <c r="P40" s="172" t="s">
        <v>34</v>
      </c>
      <c r="Q40" s="172" t="s">
        <v>58</v>
      </c>
      <c r="R40" s="172" t="s">
        <v>58</v>
      </c>
      <c r="S40" s="172" t="s">
        <v>34</v>
      </c>
      <c r="T40" s="172" t="s">
        <v>34</v>
      </c>
      <c r="U40" s="172" t="s">
        <v>34</v>
      </c>
      <c r="V40" s="172" t="s">
        <v>34</v>
      </c>
      <c r="W40" s="172" t="s">
        <v>58</v>
      </c>
      <c r="X40" s="172" t="s">
        <v>34</v>
      </c>
      <c r="Y40" s="172" t="s">
        <v>58</v>
      </c>
      <c r="Z40" s="172" t="s">
        <v>58</v>
      </c>
      <c r="AA40" s="172" t="s">
        <v>144</v>
      </c>
      <c r="AB40" s="172" t="s">
        <v>34</v>
      </c>
      <c r="AC40" s="172" t="s">
        <v>34</v>
      </c>
      <c r="AD40" s="172" t="s">
        <v>58</v>
      </c>
      <c r="AE40" s="172" t="s">
        <v>58</v>
      </c>
      <c r="AF40" s="172" t="s">
        <v>58</v>
      </c>
      <c r="AG40" s="172" t="s">
        <v>58</v>
      </c>
      <c r="AH40" s="172" t="s">
        <v>34</v>
      </c>
      <c r="AI40" s="172" t="s">
        <v>34</v>
      </c>
      <c r="AJ40" s="172" t="s">
        <v>58</v>
      </c>
      <c r="AK40" s="172" t="s">
        <v>34</v>
      </c>
      <c r="AL40" s="172" t="s">
        <v>58</v>
      </c>
      <c r="AM40" s="172" t="s">
        <v>58</v>
      </c>
      <c r="AN40" s="172" t="s">
        <v>34</v>
      </c>
      <c r="AO40" s="172" t="s">
        <v>34</v>
      </c>
      <c r="AP40" s="172" t="s">
        <v>34</v>
      </c>
      <c r="AQ40" s="172"/>
      <c r="AR40" s="172"/>
      <c r="AS40" s="172"/>
    </row>
    <row r="41" spans="1:45">
      <c r="A41" s="172" t="s">
        <v>131</v>
      </c>
      <c r="B41" s="172" t="s">
        <v>145</v>
      </c>
      <c r="C41" s="173" t="s">
        <v>146</v>
      </c>
      <c r="D41" s="172" t="s">
        <v>45</v>
      </c>
      <c r="E41" s="174" t="s">
        <v>147</v>
      </c>
      <c r="F41" s="172" t="s">
        <v>144</v>
      </c>
      <c r="G41" s="172" t="s">
        <v>34</v>
      </c>
      <c r="H41" s="172" t="s">
        <v>58</v>
      </c>
      <c r="I41" s="172" t="s">
        <v>144</v>
      </c>
      <c r="J41" s="172" t="s">
        <v>34</v>
      </c>
      <c r="K41" s="172" t="s">
        <v>58</v>
      </c>
      <c r="L41" s="172" t="s">
        <v>144</v>
      </c>
      <c r="M41" s="172" t="s">
        <v>34</v>
      </c>
      <c r="N41" s="172" t="s">
        <v>58</v>
      </c>
      <c r="O41" s="172" t="s">
        <v>144</v>
      </c>
      <c r="P41" s="172" t="s">
        <v>34</v>
      </c>
      <c r="Q41" s="172" t="s">
        <v>144</v>
      </c>
      <c r="R41" s="172" t="s">
        <v>58</v>
      </c>
      <c r="S41" s="172" t="s">
        <v>34</v>
      </c>
      <c r="T41" s="172" t="s">
        <v>34</v>
      </c>
      <c r="U41" s="172" t="s">
        <v>144</v>
      </c>
      <c r="V41" s="172" t="s">
        <v>34</v>
      </c>
      <c r="W41" s="172" t="s">
        <v>58</v>
      </c>
      <c r="X41" s="172" t="s">
        <v>34</v>
      </c>
      <c r="Y41" s="172" t="s">
        <v>144</v>
      </c>
      <c r="Z41" s="172" t="s">
        <v>58</v>
      </c>
      <c r="AA41" s="172" t="s">
        <v>144</v>
      </c>
      <c r="AB41" s="172" t="s">
        <v>144</v>
      </c>
      <c r="AC41" s="172" t="s">
        <v>34</v>
      </c>
      <c r="AD41" s="172" t="s">
        <v>144</v>
      </c>
      <c r="AE41" s="172" t="s">
        <v>58</v>
      </c>
      <c r="AF41" s="172" t="s">
        <v>58</v>
      </c>
      <c r="AG41" s="172" t="s">
        <v>58</v>
      </c>
      <c r="AH41" s="172" t="s">
        <v>144</v>
      </c>
      <c r="AI41" s="172" t="s">
        <v>34</v>
      </c>
      <c r="AJ41" s="172" t="s">
        <v>58</v>
      </c>
      <c r="AK41" s="172" t="s">
        <v>34</v>
      </c>
      <c r="AL41" s="172" t="s">
        <v>144</v>
      </c>
      <c r="AM41" s="172" t="s">
        <v>58</v>
      </c>
      <c r="AN41" s="172" t="s">
        <v>34</v>
      </c>
      <c r="AO41" s="172" t="s">
        <v>144</v>
      </c>
      <c r="AP41" s="172" t="s">
        <v>34</v>
      </c>
      <c r="AQ41" s="172"/>
      <c r="AR41" s="172"/>
      <c r="AS41" s="172"/>
    </row>
    <row r="42" spans="1:45">
      <c r="A42" s="172" t="s">
        <v>35</v>
      </c>
      <c r="B42" s="172" t="s">
        <v>148</v>
      </c>
      <c r="C42" s="173" t="s">
        <v>149</v>
      </c>
      <c r="D42" s="172" t="s">
        <v>31</v>
      </c>
      <c r="E42" s="174" t="s">
        <v>150</v>
      </c>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t="s">
        <v>58</v>
      </c>
      <c r="AE42" s="172" t="s">
        <v>58</v>
      </c>
      <c r="AF42" s="172" t="s">
        <v>58</v>
      </c>
      <c r="AG42" s="172" t="s">
        <v>58</v>
      </c>
      <c r="AH42" s="172" t="s">
        <v>34</v>
      </c>
      <c r="AI42" s="172" t="s">
        <v>34</v>
      </c>
      <c r="AJ42" s="172" t="s">
        <v>58</v>
      </c>
      <c r="AK42" s="172" t="s">
        <v>34</v>
      </c>
      <c r="AL42" s="172" t="s">
        <v>34</v>
      </c>
      <c r="AM42" s="172" t="s">
        <v>34</v>
      </c>
      <c r="AN42" s="172" t="s">
        <v>34</v>
      </c>
      <c r="AO42" s="172" t="s">
        <v>34</v>
      </c>
      <c r="AP42" s="172" t="s">
        <v>34</v>
      </c>
      <c r="AQ42" s="172"/>
      <c r="AR42" s="172"/>
      <c r="AS42" s="172"/>
    </row>
    <row r="43" spans="1:45" ht="26">
      <c r="A43" s="172" t="s">
        <v>131</v>
      </c>
      <c r="B43" s="172" t="s">
        <v>151</v>
      </c>
      <c r="C43" s="173" t="s">
        <v>152</v>
      </c>
      <c r="D43" s="172" t="s">
        <v>45</v>
      </c>
      <c r="E43" s="174" t="s">
        <v>153</v>
      </c>
      <c r="F43" s="172" t="s">
        <v>144</v>
      </c>
      <c r="G43" s="172" t="s">
        <v>144</v>
      </c>
      <c r="H43" s="172" t="s">
        <v>144</v>
      </c>
      <c r="I43" s="172" t="s">
        <v>144</v>
      </c>
      <c r="J43" s="172" t="s">
        <v>144</v>
      </c>
      <c r="K43" s="172" t="s">
        <v>144</v>
      </c>
      <c r="L43" s="172" t="s">
        <v>144</v>
      </c>
      <c r="M43" s="172" t="s">
        <v>144</v>
      </c>
      <c r="N43" s="172" t="s">
        <v>144</v>
      </c>
      <c r="O43" s="172" t="s">
        <v>144</v>
      </c>
      <c r="P43" s="172" t="s">
        <v>144</v>
      </c>
      <c r="Q43" s="172" t="s">
        <v>144</v>
      </c>
      <c r="R43" s="172" t="s">
        <v>144</v>
      </c>
      <c r="S43" s="172" t="s">
        <v>144</v>
      </c>
      <c r="T43" s="172" t="s">
        <v>144</v>
      </c>
      <c r="U43" s="172" t="s">
        <v>144</v>
      </c>
      <c r="V43" s="172" t="s">
        <v>144</v>
      </c>
      <c r="W43" s="172" t="s">
        <v>144</v>
      </c>
      <c r="X43" s="172" t="s">
        <v>144</v>
      </c>
      <c r="Y43" s="172" t="s">
        <v>144</v>
      </c>
      <c r="Z43" s="172" t="s">
        <v>144</v>
      </c>
      <c r="AA43" s="172" t="s">
        <v>144</v>
      </c>
      <c r="AB43" s="172" t="s">
        <v>144</v>
      </c>
      <c r="AC43" s="172" t="s">
        <v>144</v>
      </c>
      <c r="AD43" s="172" t="s">
        <v>58</v>
      </c>
      <c r="AE43" s="172" t="s">
        <v>58</v>
      </c>
      <c r="AF43" s="172" t="s">
        <v>58</v>
      </c>
      <c r="AG43" s="172" t="s">
        <v>58</v>
      </c>
      <c r="AH43" s="172" t="s">
        <v>34</v>
      </c>
      <c r="AI43" s="172" t="s">
        <v>34</v>
      </c>
      <c r="AJ43" s="172" t="s">
        <v>58</v>
      </c>
      <c r="AK43" s="172" t="s">
        <v>34</v>
      </c>
      <c r="AL43" s="172" t="s">
        <v>34</v>
      </c>
      <c r="AM43" s="172" t="s">
        <v>34</v>
      </c>
      <c r="AN43" s="172" t="s">
        <v>34</v>
      </c>
      <c r="AO43" s="172" t="s">
        <v>34</v>
      </c>
      <c r="AP43" s="172" t="s">
        <v>34</v>
      </c>
      <c r="AQ43" s="172"/>
      <c r="AR43" s="172"/>
      <c r="AS43" s="172"/>
    </row>
    <row r="44" spans="1:45" ht="65">
      <c r="A44" s="172" t="s">
        <v>131</v>
      </c>
      <c r="B44" s="172" t="s">
        <v>154</v>
      </c>
      <c r="C44" s="173" t="s">
        <v>155</v>
      </c>
      <c r="D44" s="172" t="s">
        <v>45</v>
      </c>
      <c r="E44" s="174" t="s">
        <v>880</v>
      </c>
      <c r="F44" s="172" t="s">
        <v>144</v>
      </c>
      <c r="G44" s="172" t="s">
        <v>144</v>
      </c>
      <c r="H44" s="172" t="s">
        <v>144</v>
      </c>
      <c r="I44" s="172" t="s">
        <v>144</v>
      </c>
      <c r="J44" s="172" t="s">
        <v>144</v>
      </c>
      <c r="K44" s="172" t="s">
        <v>144</v>
      </c>
      <c r="L44" s="172" t="s">
        <v>144</v>
      </c>
      <c r="M44" s="172" t="s">
        <v>144</v>
      </c>
      <c r="N44" s="172" t="s">
        <v>144</v>
      </c>
      <c r="O44" s="172" t="s">
        <v>144</v>
      </c>
      <c r="P44" s="172" t="s">
        <v>144</v>
      </c>
      <c r="Q44" s="172" t="s">
        <v>144</v>
      </c>
      <c r="R44" s="172" t="s">
        <v>144</v>
      </c>
      <c r="S44" s="172" t="s">
        <v>144</v>
      </c>
      <c r="T44" s="172" t="s">
        <v>144</v>
      </c>
      <c r="U44" s="172" t="s">
        <v>144</v>
      </c>
      <c r="V44" s="172" t="s">
        <v>144</v>
      </c>
      <c r="W44" s="172" t="s">
        <v>144</v>
      </c>
      <c r="X44" s="172" t="s">
        <v>144</v>
      </c>
      <c r="Y44" s="172" t="s">
        <v>144</v>
      </c>
      <c r="Z44" s="172" t="s">
        <v>144</v>
      </c>
      <c r="AA44" s="172" t="s">
        <v>144</v>
      </c>
      <c r="AB44" s="172" t="s">
        <v>144</v>
      </c>
      <c r="AC44" s="172" t="s">
        <v>144</v>
      </c>
      <c r="AD44" s="172" t="s">
        <v>58</v>
      </c>
      <c r="AE44" s="172" t="s">
        <v>58</v>
      </c>
      <c r="AF44" s="172" t="s">
        <v>58</v>
      </c>
      <c r="AG44" s="172" t="s">
        <v>58</v>
      </c>
      <c r="AH44" s="172" t="s">
        <v>58</v>
      </c>
      <c r="AI44" s="172" t="s">
        <v>58</v>
      </c>
      <c r="AJ44" s="172" t="s">
        <v>58</v>
      </c>
      <c r="AK44" s="172" t="s">
        <v>58</v>
      </c>
      <c r="AL44" s="172" t="s">
        <v>58</v>
      </c>
      <c r="AM44" s="172" t="s">
        <v>58</v>
      </c>
      <c r="AN44" s="172" t="s">
        <v>58</v>
      </c>
      <c r="AO44" s="172" t="s">
        <v>58</v>
      </c>
      <c r="AP44" s="172" t="s">
        <v>58</v>
      </c>
      <c r="AQ44" s="172"/>
      <c r="AR44" s="172"/>
      <c r="AS44" s="172"/>
    </row>
    <row r="45" spans="1:45" ht="52">
      <c r="A45" s="172" t="s">
        <v>131</v>
      </c>
      <c r="B45" s="172" t="s">
        <v>156</v>
      </c>
      <c r="C45" s="173" t="s">
        <v>157</v>
      </c>
      <c r="D45" s="172" t="s">
        <v>121</v>
      </c>
      <c r="E45" s="174" t="s">
        <v>881</v>
      </c>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t="s">
        <v>58</v>
      </c>
      <c r="AE45" s="172" t="s">
        <v>58</v>
      </c>
      <c r="AF45" s="172" t="s">
        <v>58</v>
      </c>
      <c r="AG45" s="172" t="s">
        <v>58</v>
      </c>
      <c r="AH45" s="172" t="s">
        <v>58</v>
      </c>
      <c r="AI45" s="172" t="s">
        <v>58</v>
      </c>
      <c r="AJ45" s="172" t="s">
        <v>58</v>
      </c>
      <c r="AK45" s="172" t="s">
        <v>58</v>
      </c>
      <c r="AL45" s="172" t="s">
        <v>58</v>
      </c>
      <c r="AM45" s="172" t="s">
        <v>58</v>
      </c>
      <c r="AN45" s="172" t="s">
        <v>58</v>
      </c>
      <c r="AO45" s="172" t="s">
        <v>58</v>
      </c>
      <c r="AP45" s="172" t="s">
        <v>58</v>
      </c>
      <c r="AQ45" s="172"/>
      <c r="AR45" s="172"/>
      <c r="AS45" s="172"/>
    </row>
    <row r="46" spans="1:45" ht="52">
      <c r="A46" s="172" t="s">
        <v>28</v>
      </c>
      <c r="B46" s="172" t="s">
        <v>158</v>
      </c>
      <c r="C46" s="173" t="s">
        <v>159</v>
      </c>
      <c r="D46" s="172" t="s">
        <v>31</v>
      </c>
      <c r="E46" s="174" t="s">
        <v>882</v>
      </c>
      <c r="F46" s="172" t="s">
        <v>34</v>
      </c>
      <c r="G46" s="172" t="s">
        <v>34</v>
      </c>
      <c r="H46" s="172" t="s">
        <v>34</v>
      </c>
      <c r="I46" s="172" t="s">
        <v>34</v>
      </c>
      <c r="J46" s="172" t="s">
        <v>34</v>
      </c>
      <c r="K46" s="172" t="s">
        <v>34</v>
      </c>
      <c r="L46" s="172" t="s">
        <v>34</v>
      </c>
      <c r="M46" s="172" t="s">
        <v>34</v>
      </c>
      <c r="N46" s="172" t="s">
        <v>34</v>
      </c>
      <c r="O46" s="172" t="s">
        <v>34</v>
      </c>
      <c r="P46" s="172" t="s">
        <v>34</v>
      </c>
      <c r="Q46" s="172" t="s">
        <v>34</v>
      </c>
      <c r="R46" s="172" t="s">
        <v>34</v>
      </c>
      <c r="S46" s="172" t="s">
        <v>34</v>
      </c>
      <c r="T46" s="172" t="s">
        <v>34</v>
      </c>
      <c r="U46" s="172" t="s">
        <v>34</v>
      </c>
      <c r="V46" s="172" t="s">
        <v>34</v>
      </c>
      <c r="W46" s="172" t="s">
        <v>34</v>
      </c>
      <c r="X46" s="172" t="s">
        <v>34</v>
      </c>
      <c r="Y46" s="172" t="s">
        <v>34</v>
      </c>
      <c r="Z46" s="172" t="s">
        <v>34</v>
      </c>
      <c r="AA46" s="172" t="s">
        <v>34</v>
      </c>
      <c r="AB46" s="172" t="s">
        <v>34</v>
      </c>
      <c r="AC46" s="172" t="s">
        <v>34</v>
      </c>
      <c r="AD46" s="172" t="s">
        <v>34</v>
      </c>
      <c r="AE46" s="172" t="s">
        <v>34</v>
      </c>
      <c r="AF46" s="172" t="s">
        <v>34</v>
      </c>
      <c r="AG46" s="172" t="s">
        <v>34</v>
      </c>
      <c r="AH46" s="172" t="s">
        <v>34</v>
      </c>
      <c r="AI46" s="172" t="s">
        <v>34</v>
      </c>
      <c r="AJ46" s="172" t="s">
        <v>34</v>
      </c>
      <c r="AK46" s="172" t="s">
        <v>34</v>
      </c>
      <c r="AL46" s="172" t="s">
        <v>34</v>
      </c>
      <c r="AM46" s="172" t="s">
        <v>34</v>
      </c>
      <c r="AN46" s="172" t="s">
        <v>34</v>
      </c>
      <c r="AO46" s="172" t="s">
        <v>34</v>
      </c>
      <c r="AP46" s="172" t="s">
        <v>34</v>
      </c>
      <c r="AQ46" s="172" t="s">
        <v>34</v>
      </c>
      <c r="AR46" s="172" t="s">
        <v>34</v>
      </c>
      <c r="AS46" s="172" t="s">
        <v>34</v>
      </c>
    </row>
    <row r="47" spans="1:45" ht="39">
      <c r="A47" s="172" t="s">
        <v>35</v>
      </c>
      <c r="B47" s="172" t="s">
        <v>160</v>
      </c>
      <c r="C47" s="173" t="s">
        <v>161</v>
      </c>
      <c r="D47" s="172" t="s">
        <v>82</v>
      </c>
      <c r="E47" s="174" t="s">
        <v>162</v>
      </c>
      <c r="F47" s="172" t="s">
        <v>58</v>
      </c>
      <c r="G47" s="172" t="s">
        <v>58</v>
      </c>
      <c r="H47" s="172" t="s">
        <v>58</v>
      </c>
      <c r="I47" s="172" t="s">
        <v>58</v>
      </c>
      <c r="J47" s="172" t="s">
        <v>58</v>
      </c>
      <c r="K47" s="172" t="s">
        <v>58</v>
      </c>
      <c r="L47" s="172" t="s">
        <v>58</v>
      </c>
      <c r="M47" s="172" t="s">
        <v>58</v>
      </c>
      <c r="N47" s="172" t="s">
        <v>58</v>
      </c>
      <c r="O47" s="172" t="s">
        <v>58</v>
      </c>
      <c r="P47" s="172" t="s">
        <v>58</v>
      </c>
      <c r="Q47" s="172" t="s">
        <v>58</v>
      </c>
      <c r="R47" s="172" t="s">
        <v>58</v>
      </c>
      <c r="S47" s="172" t="s">
        <v>58</v>
      </c>
      <c r="T47" s="172" t="s">
        <v>58</v>
      </c>
      <c r="U47" s="172" t="s">
        <v>58</v>
      </c>
      <c r="V47" s="172" t="s">
        <v>58</v>
      </c>
      <c r="W47" s="172" t="s">
        <v>58</v>
      </c>
      <c r="X47" s="172" t="s">
        <v>58</v>
      </c>
      <c r="Y47" s="172" t="s">
        <v>58</v>
      </c>
      <c r="Z47" s="172" t="s">
        <v>58</v>
      </c>
      <c r="AA47" s="172" t="s">
        <v>58</v>
      </c>
      <c r="AB47" s="172" t="s">
        <v>58</v>
      </c>
      <c r="AC47" s="172" t="s">
        <v>58</v>
      </c>
      <c r="AD47" s="172" t="s">
        <v>58</v>
      </c>
      <c r="AE47" s="172" t="s">
        <v>58</v>
      </c>
      <c r="AF47" s="172" t="s">
        <v>58</v>
      </c>
      <c r="AG47" s="172" t="s">
        <v>58</v>
      </c>
      <c r="AH47" s="172" t="s">
        <v>58</v>
      </c>
      <c r="AI47" s="172" t="s">
        <v>58</v>
      </c>
      <c r="AJ47" s="172" t="s">
        <v>58</v>
      </c>
      <c r="AK47" s="172" t="s">
        <v>58</v>
      </c>
      <c r="AL47" s="172" t="s">
        <v>58</v>
      </c>
      <c r="AM47" s="172" t="s">
        <v>58</v>
      </c>
      <c r="AN47" s="172" t="s">
        <v>58</v>
      </c>
      <c r="AO47" s="172" t="s">
        <v>58</v>
      </c>
      <c r="AP47" s="172" t="s">
        <v>58</v>
      </c>
      <c r="AQ47" s="172" t="s">
        <v>58</v>
      </c>
      <c r="AR47" s="172" t="s">
        <v>58</v>
      </c>
      <c r="AS47" s="172" t="s">
        <v>58</v>
      </c>
    </row>
    <row r="48" spans="1:45" ht="52">
      <c r="A48" s="172" t="s">
        <v>35</v>
      </c>
      <c r="B48" s="172" t="s">
        <v>163</v>
      </c>
      <c r="C48" s="173" t="s">
        <v>164</v>
      </c>
      <c r="D48" s="172" t="s">
        <v>45</v>
      </c>
      <c r="E48" s="174" t="s">
        <v>1013</v>
      </c>
      <c r="F48" s="172" t="s">
        <v>34</v>
      </c>
      <c r="G48" s="172" t="s">
        <v>34</v>
      </c>
      <c r="H48" s="172" t="s">
        <v>34</v>
      </c>
      <c r="I48" s="172" t="s">
        <v>34</v>
      </c>
      <c r="J48" s="172" t="s">
        <v>34</v>
      </c>
      <c r="K48" s="172" t="s">
        <v>34</v>
      </c>
      <c r="L48" s="172" t="s">
        <v>34</v>
      </c>
      <c r="M48" s="172" t="s">
        <v>34</v>
      </c>
      <c r="N48" s="172" t="s">
        <v>34</v>
      </c>
      <c r="O48" s="172" t="s">
        <v>34</v>
      </c>
      <c r="P48" s="172" t="s">
        <v>34</v>
      </c>
      <c r="Q48" s="172" t="s">
        <v>34</v>
      </c>
      <c r="R48" s="172" t="s">
        <v>34</v>
      </c>
      <c r="S48" s="172" t="s">
        <v>34</v>
      </c>
      <c r="T48" s="172" t="s">
        <v>34</v>
      </c>
      <c r="U48" s="172" t="s">
        <v>34</v>
      </c>
      <c r="V48" s="172" t="s">
        <v>34</v>
      </c>
      <c r="W48" s="172" t="s">
        <v>34</v>
      </c>
      <c r="X48" s="172" t="s">
        <v>34</v>
      </c>
      <c r="Y48" s="172" t="s">
        <v>34</v>
      </c>
      <c r="Z48" s="172" t="s">
        <v>34</v>
      </c>
      <c r="AA48" s="172" t="s">
        <v>34</v>
      </c>
      <c r="AB48" s="172" t="s">
        <v>34</v>
      </c>
      <c r="AC48" s="172" t="s">
        <v>34</v>
      </c>
      <c r="AD48" s="172" t="s">
        <v>34</v>
      </c>
      <c r="AE48" s="172" t="s">
        <v>34</v>
      </c>
      <c r="AF48" s="172" t="s">
        <v>34</v>
      </c>
      <c r="AG48" s="172" t="s">
        <v>34</v>
      </c>
      <c r="AH48" s="172" t="s">
        <v>34</v>
      </c>
      <c r="AI48" s="172" t="s">
        <v>34</v>
      </c>
      <c r="AJ48" s="172" t="s">
        <v>34</v>
      </c>
      <c r="AK48" s="172" t="s">
        <v>34</v>
      </c>
      <c r="AL48" s="172" t="s">
        <v>34</v>
      </c>
      <c r="AM48" s="172" t="s">
        <v>34</v>
      </c>
      <c r="AN48" s="172" t="s">
        <v>34</v>
      </c>
      <c r="AO48" s="172" t="s">
        <v>34</v>
      </c>
      <c r="AP48" s="172" t="s">
        <v>34</v>
      </c>
      <c r="AQ48" s="172" t="s">
        <v>58</v>
      </c>
      <c r="AR48" s="172" t="s">
        <v>58</v>
      </c>
      <c r="AS48" s="172" t="s">
        <v>58</v>
      </c>
    </row>
    <row r="49" spans="1:45">
      <c r="A49" s="172" t="s">
        <v>35</v>
      </c>
      <c r="B49" s="172" t="s">
        <v>165</v>
      </c>
      <c r="C49" s="173" t="s">
        <v>166</v>
      </c>
      <c r="D49" s="172" t="s">
        <v>45</v>
      </c>
      <c r="E49" s="174" t="s">
        <v>167</v>
      </c>
      <c r="F49" s="172" t="s">
        <v>34</v>
      </c>
      <c r="G49" s="172" t="s">
        <v>34</v>
      </c>
      <c r="H49" s="172" t="s">
        <v>34</v>
      </c>
      <c r="I49" s="172" t="s">
        <v>34</v>
      </c>
      <c r="J49" s="172" t="s">
        <v>34</v>
      </c>
      <c r="K49" s="172" t="s">
        <v>34</v>
      </c>
      <c r="L49" s="172" t="s">
        <v>34</v>
      </c>
      <c r="M49" s="172" t="s">
        <v>34</v>
      </c>
      <c r="N49" s="172" t="s">
        <v>34</v>
      </c>
      <c r="O49" s="172" t="s">
        <v>34</v>
      </c>
      <c r="P49" s="172" t="s">
        <v>34</v>
      </c>
      <c r="Q49" s="172" t="s">
        <v>34</v>
      </c>
      <c r="R49" s="172" t="s">
        <v>34</v>
      </c>
      <c r="S49" s="172" t="s">
        <v>34</v>
      </c>
      <c r="T49" s="172" t="s">
        <v>34</v>
      </c>
      <c r="U49" s="172" t="s">
        <v>34</v>
      </c>
      <c r="V49" s="172" t="s">
        <v>34</v>
      </c>
      <c r="W49" s="172" t="s">
        <v>34</v>
      </c>
      <c r="X49" s="172" t="s">
        <v>34</v>
      </c>
      <c r="Y49" s="172" t="s">
        <v>34</v>
      </c>
      <c r="Z49" s="172" t="s">
        <v>34</v>
      </c>
      <c r="AA49" s="172" t="s">
        <v>34</v>
      </c>
      <c r="AB49" s="172" t="s">
        <v>34</v>
      </c>
      <c r="AC49" s="172" t="s">
        <v>34</v>
      </c>
      <c r="AD49" s="172" t="s">
        <v>34</v>
      </c>
      <c r="AE49" s="172" t="s">
        <v>34</v>
      </c>
      <c r="AF49" s="172" t="s">
        <v>34</v>
      </c>
      <c r="AG49" s="172" t="s">
        <v>34</v>
      </c>
      <c r="AH49" s="172" t="s">
        <v>34</v>
      </c>
      <c r="AI49" s="172" t="s">
        <v>34</v>
      </c>
      <c r="AJ49" s="172" t="s">
        <v>34</v>
      </c>
      <c r="AK49" s="172" t="s">
        <v>34</v>
      </c>
      <c r="AL49" s="172" t="s">
        <v>34</v>
      </c>
      <c r="AM49" s="172" t="s">
        <v>34</v>
      </c>
      <c r="AN49" s="172" t="s">
        <v>34</v>
      </c>
      <c r="AO49" s="172" t="s">
        <v>34</v>
      </c>
      <c r="AP49" s="172" t="s">
        <v>34</v>
      </c>
      <c r="AQ49" s="172" t="s">
        <v>58</v>
      </c>
      <c r="AR49" s="172" t="s">
        <v>58</v>
      </c>
      <c r="AS49" s="172" t="s">
        <v>58</v>
      </c>
    </row>
    <row r="50" spans="1:45">
      <c r="A50" s="172" t="s">
        <v>35</v>
      </c>
      <c r="B50" s="172" t="s">
        <v>168</v>
      </c>
      <c r="C50" s="173" t="s">
        <v>169</v>
      </c>
      <c r="D50" s="172" t="s">
        <v>82</v>
      </c>
      <c r="E50" s="174" t="s">
        <v>170</v>
      </c>
      <c r="F50" s="172" t="s">
        <v>34</v>
      </c>
      <c r="G50" s="172" t="s">
        <v>34</v>
      </c>
      <c r="H50" s="172" t="s">
        <v>34</v>
      </c>
      <c r="I50" s="172" t="s">
        <v>34</v>
      </c>
      <c r="J50" s="172" t="s">
        <v>34</v>
      </c>
      <c r="K50" s="172" t="s">
        <v>34</v>
      </c>
      <c r="L50" s="172" t="s">
        <v>34</v>
      </c>
      <c r="M50" s="172" t="s">
        <v>34</v>
      </c>
      <c r="N50" s="172" t="s">
        <v>34</v>
      </c>
      <c r="O50" s="172" t="s">
        <v>34</v>
      </c>
      <c r="P50" s="172" t="s">
        <v>34</v>
      </c>
      <c r="Q50" s="172" t="s">
        <v>34</v>
      </c>
      <c r="R50" s="172" t="s">
        <v>34</v>
      </c>
      <c r="S50" s="172" t="s">
        <v>34</v>
      </c>
      <c r="T50" s="172" t="s">
        <v>34</v>
      </c>
      <c r="U50" s="172" t="s">
        <v>34</v>
      </c>
      <c r="V50" s="172" t="s">
        <v>34</v>
      </c>
      <c r="W50" s="172" t="s">
        <v>34</v>
      </c>
      <c r="X50" s="172" t="s">
        <v>34</v>
      </c>
      <c r="Y50" s="172" t="s">
        <v>34</v>
      </c>
      <c r="Z50" s="172" t="s">
        <v>34</v>
      </c>
      <c r="AA50" s="172" t="s">
        <v>34</v>
      </c>
      <c r="AB50" s="172" t="s">
        <v>34</v>
      </c>
      <c r="AC50" s="172" t="s">
        <v>34</v>
      </c>
      <c r="AD50" s="172" t="s">
        <v>34</v>
      </c>
      <c r="AE50" s="172" t="s">
        <v>34</v>
      </c>
      <c r="AF50" s="172" t="s">
        <v>34</v>
      </c>
      <c r="AG50" s="172" t="s">
        <v>34</v>
      </c>
      <c r="AH50" s="172" t="s">
        <v>34</v>
      </c>
      <c r="AI50" s="172" t="s">
        <v>34</v>
      </c>
      <c r="AJ50" s="172" t="s">
        <v>34</v>
      </c>
      <c r="AK50" s="172" t="s">
        <v>34</v>
      </c>
      <c r="AL50" s="172" t="s">
        <v>34</v>
      </c>
      <c r="AM50" s="172" t="s">
        <v>34</v>
      </c>
      <c r="AN50" s="172" t="s">
        <v>34</v>
      </c>
      <c r="AO50" s="172" t="s">
        <v>34</v>
      </c>
      <c r="AP50" s="172" t="s">
        <v>34</v>
      </c>
      <c r="AQ50" s="172" t="s">
        <v>58</v>
      </c>
      <c r="AR50" s="172" t="s">
        <v>58</v>
      </c>
      <c r="AS50" s="172" t="s">
        <v>58</v>
      </c>
    </row>
    <row r="51" spans="1:45" ht="39">
      <c r="A51" s="172" t="s">
        <v>35</v>
      </c>
      <c r="B51" s="172" t="s">
        <v>171</v>
      </c>
      <c r="C51" s="173" t="s">
        <v>172</v>
      </c>
      <c r="D51" s="172" t="s">
        <v>82</v>
      </c>
      <c r="E51" s="174" t="s">
        <v>883</v>
      </c>
      <c r="F51" s="172" t="s">
        <v>34</v>
      </c>
      <c r="G51" s="172" t="s">
        <v>34</v>
      </c>
      <c r="H51" s="172" t="s">
        <v>34</v>
      </c>
      <c r="I51" s="172" t="s">
        <v>34</v>
      </c>
      <c r="J51" s="172" t="s">
        <v>34</v>
      </c>
      <c r="K51" s="172" t="s">
        <v>34</v>
      </c>
      <c r="L51" s="172" t="s">
        <v>34</v>
      </c>
      <c r="M51" s="172" t="s">
        <v>34</v>
      </c>
      <c r="N51" s="172" t="s">
        <v>34</v>
      </c>
      <c r="O51" s="172" t="s">
        <v>34</v>
      </c>
      <c r="P51" s="172" t="s">
        <v>34</v>
      </c>
      <c r="Q51" s="172" t="s">
        <v>34</v>
      </c>
      <c r="R51" s="172" t="s">
        <v>34</v>
      </c>
      <c r="S51" s="172" t="s">
        <v>34</v>
      </c>
      <c r="T51" s="172" t="s">
        <v>34</v>
      </c>
      <c r="U51" s="172" t="s">
        <v>34</v>
      </c>
      <c r="V51" s="172" t="s">
        <v>34</v>
      </c>
      <c r="W51" s="172" t="s">
        <v>34</v>
      </c>
      <c r="X51" s="172" t="s">
        <v>34</v>
      </c>
      <c r="Y51" s="172" t="s">
        <v>34</v>
      </c>
      <c r="Z51" s="172" t="s">
        <v>34</v>
      </c>
      <c r="AA51" s="172" t="s">
        <v>34</v>
      </c>
      <c r="AB51" s="172" t="s">
        <v>34</v>
      </c>
      <c r="AC51" s="172" t="s">
        <v>34</v>
      </c>
      <c r="AD51" s="172" t="s">
        <v>34</v>
      </c>
      <c r="AE51" s="172" t="s">
        <v>34</v>
      </c>
      <c r="AF51" s="172" t="s">
        <v>34</v>
      </c>
      <c r="AG51" s="172" t="s">
        <v>34</v>
      </c>
      <c r="AH51" s="172" t="s">
        <v>34</v>
      </c>
      <c r="AI51" s="172" t="s">
        <v>34</v>
      </c>
      <c r="AJ51" s="172" t="s">
        <v>34</v>
      </c>
      <c r="AK51" s="172" t="s">
        <v>34</v>
      </c>
      <c r="AL51" s="172" t="s">
        <v>34</v>
      </c>
      <c r="AM51" s="172" t="s">
        <v>34</v>
      </c>
      <c r="AN51" s="172" t="s">
        <v>34</v>
      </c>
      <c r="AO51" s="172" t="s">
        <v>34</v>
      </c>
      <c r="AP51" s="172" t="s">
        <v>34</v>
      </c>
      <c r="AQ51" s="172" t="s">
        <v>34</v>
      </c>
      <c r="AR51" s="172" t="s">
        <v>34</v>
      </c>
      <c r="AS51" s="172" t="s">
        <v>34</v>
      </c>
    </row>
    <row r="52" spans="1:45" ht="26">
      <c r="A52" s="179" t="s">
        <v>35</v>
      </c>
      <c r="B52" s="172" t="s">
        <v>173</v>
      </c>
      <c r="C52" s="173" t="s">
        <v>174</v>
      </c>
      <c r="D52" s="172" t="s">
        <v>175</v>
      </c>
      <c r="E52" s="175" t="s">
        <v>884</v>
      </c>
      <c r="F52" s="172" t="s">
        <v>144</v>
      </c>
      <c r="G52" s="172" t="s">
        <v>144</v>
      </c>
      <c r="H52" s="172" t="s">
        <v>144</v>
      </c>
      <c r="I52" s="172" t="s">
        <v>58</v>
      </c>
      <c r="J52" s="172" t="s">
        <v>58</v>
      </c>
      <c r="K52" s="172" t="s">
        <v>58</v>
      </c>
      <c r="L52" s="172" t="s">
        <v>58</v>
      </c>
      <c r="M52" s="172" t="s">
        <v>58</v>
      </c>
      <c r="N52" s="172" t="s">
        <v>58</v>
      </c>
      <c r="O52" s="172" t="s">
        <v>58</v>
      </c>
      <c r="P52" s="172" t="s">
        <v>58</v>
      </c>
      <c r="Q52" s="172" t="s">
        <v>58</v>
      </c>
      <c r="R52" s="172" t="s">
        <v>58</v>
      </c>
      <c r="S52" s="172" t="s">
        <v>58</v>
      </c>
      <c r="T52" s="172" t="s">
        <v>144</v>
      </c>
      <c r="U52" s="172" t="s">
        <v>58</v>
      </c>
      <c r="V52" s="172" t="s">
        <v>58</v>
      </c>
      <c r="W52" s="172" t="s">
        <v>58</v>
      </c>
      <c r="X52" s="172" t="s">
        <v>58</v>
      </c>
      <c r="Y52" s="172" t="s">
        <v>58</v>
      </c>
      <c r="Z52" s="172" t="s">
        <v>58</v>
      </c>
      <c r="AA52" s="172" t="s">
        <v>58</v>
      </c>
      <c r="AB52" s="172" t="s">
        <v>144</v>
      </c>
      <c r="AC52" s="172" t="s">
        <v>144</v>
      </c>
      <c r="AD52" s="172"/>
      <c r="AE52" s="172"/>
      <c r="AF52" s="172"/>
      <c r="AG52" s="172"/>
      <c r="AH52" s="172" t="s">
        <v>58</v>
      </c>
      <c r="AI52" s="172" t="s">
        <v>58</v>
      </c>
      <c r="AJ52" s="172" t="s">
        <v>58</v>
      </c>
      <c r="AK52" s="172" t="s">
        <v>58</v>
      </c>
      <c r="AL52" s="172" t="s">
        <v>58</v>
      </c>
      <c r="AM52" s="172" t="s">
        <v>58</v>
      </c>
      <c r="AN52" s="172" t="s">
        <v>58</v>
      </c>
      <c r="AO52" s="172" t="s">
        <v>144</v>
      </c>
      <c r="AP52" s="172" t="s">
        <v>144</v>
      </c>
      <c r="AQ52" s="172" t="s">
        <v>144</v>
      </c>
      <c r="AR52" s="172" t="s">
        <v>144</v>
      </c>
      <c r="AS52" s="172" t="s">
        <v>144</v>
      </c>
    </row>
    <row r="53" spans="1:45" ht="39">
      <c r="A53" s="179" t="s">
        <v>35</v>
      </c>
      <c r="B53" s="172" t="s">
        <v>176</v>
      </c>
      <c r="C53" s="173" t="s">
        <v>177</v>
      </c>
      <c r="D53" s="172" t="s">
        <v>175</v>
      </c>
      <c r="E53" s="174" t="s">
        <v>178</v>
      </c>
      <c r="F53" s="172" t="s">
        <v>144</v>
      </c>
      <c r="G53" s="172" t="s">
        <v>144</v>
      </c>
      <c r="H53" s="172" t="s">
        <v>144</v>
      </c>
      <c r="I53" s="172"/>
      <c r="J53" s="172"/>
      <c r="K53" s="172"/>
      <c r="L53" s="172" t="s">
        <v>58</v>
      </c>
      <c r="M53" s="172" t="s">
        <v>58</v>
      </c>
      <c r="N53" s="172" t="s">
        <v>58</v>
      </c>
      <c r="O53" s="172" t="s">
        <v>58</v>
      </c>
      <c r="P53" s="172" t="s">
        <v>58</v>
      </c>
      <c r="Q53" s="172" t="s">
        <v>58</v>
      </c>
      <c r="R53" s="172" t="s">
        <v>58</v>
      </c>
      <c r="S53" s="172"/>
      <c r="T53" s="172" t="s">
        <v>144</v>
      </c>
      <c r="U53" s="172" t="s">
        <v>58</v>
      </c>
      <c r="V53" s="172" t="s">
        <v>58</v>
      </c>
      <c r="W53" s="172" t="s">
        <v>58</v>
      </c>
      <c r="X53" s="172"/>
      <c r="Y53" s="172" t="s">
        <v>58</v>
      </c>
      <c r="Z53" s="172" t="s">
        <v>58</v>
      </c>
      <c r="AA53" s="172" t="s">
        <v>58</v>
      </c>
      <c r="AB53" s="172" t="s">
        <v>144</v>
      </c>
      <c r="AC53" s="172" t="s">
        <v>144</v>
      </c>
      <c r="AD53" s="172" t="s">
        <v>58</v>
      </c>
      <c r="AE53" s="172" t="s">
        <v>58</v>
      </c>
      <c r="AF53" s="172" t="s">
        <v>58</v>
      </c>
      <c r="AG53" s="172"/>
      <c r="AH53" s="172" t="s">
        <v>58</v>
      </c>
      <c r="AI53" s="172" t="s">
        <v>58</v>
      </c>
      <c r="AJ53" s="172" t="s">
        <v>58</v>
      </c>
      <c r="AK53" s="172"/>
      <c r="AL53" s="172" t="s">
        <v>58</v>
      </c>
      <c r="AM53" s="172" t="s">
        <v>58</v>
      </c>
      <c r="AN53" s="172"/>
      <c r="AO53" s="172" t="s">
        <v>144</v>
      </c>
      <c r="AP53" s="172" t="s">
        <v>144</v>
      </c>
      <c r="AQ53" s="172" t="s">
        <v>144</v>
      </c>
      <c r="AR53" s="172" t="s">
        <v>144</v>
      </c>
      <c r="AS53" s="172" t="s">
        <v>144</v>
      </c>
    </row>
    <row r="54" spans="1:45" ht="52">
      <c r="A54" s="172" t="s">
        <v>35</v>
      </c>
      <c r="B54" s="172" t="s">
        <v>179</v>
      </c>
      <c r="C54" s="182" t="s">
        <v>885</v>
      </c>
      <c r="D54" s="172" t="s">
        <v>31</v>
      </c>
      <c r="E54" s="175" t="s">
        <v>886</v>
      </c>
      <c r="F54" s="172" t="s">
        <v>144</v>
      </c>
      <c r="G54" s="172" t="s">
        <v>144</v>
      </c>
      <c r="H54" s="172" t="s">
        <v>144</v>
      </c>
      <c r="I54" s="176"/>
      <c r="J54" s="176"/>
      <c r="K54" s="176"/>
      <c r="L54" s="172" t="s">
        <v>58</v>
      </c>
      <c r="M54" s="172" t="s">
        <v>58</v>
      </c>
      <c r="N54" s="172" t="s">
        <v>58</v>
      </c>
      <c r="O54" s="172" t="s">
        <v>58</v>
      </c>
      <c r="P54" s="172" t="s">
        <v>58</v>
      </c>
      <c r="Q54" s="172" t="s">
        <v>58</v>
      </c>
      <c r="R54" s="172" t="s">
        <v>58</v>
      </c>
      <c r="S54" s="172" t="s">
        <v>144</v>
      </c>
      <c r="T54" s="172" t="s">
        <v>144</v>
      </c>
      <c r="U54" s="172" t="s">
        <v>58</v>
      </c>
      <c r="V54" s="172" t="s">
        <v>58</v>
      </c>
      <c r="W54" s="172" t="s">
        <v>58</v>
      </c>
      <c r="X54" s="172" t="s">
        <v>144</v>
      </c>
      <c r="Y54" s="172" t="s">
        <v>58</v>
      </c>
      <c r="Z54" s="172" t="s">
        <v>58</v>
      </c>
      <c r="AA54" s="172" t="s">
        <v>58</v>
      </c>
      <c r="AB54" s="172" t="s">
        <v>144</v>
      </c>
      <c r="AC54" s="172" t="s">
        <v>144</v>
      </c>
      <c r="AD54" s="172" t="s">
        <v>58</v>
      </c>
      <c r="AE54" s="172" t="s">
        <v>58</v>
      </c>
      <c r="AF54" s="172" t="s">
        <v>58</v>
      </c>
      <c r="AG54" s="172"/>
      <c r="AH54" s="172" t="s">
        <v>58</v>
      </c>
      <c r="AI54" s="172" t="s">
        <v>58</v>
      </c>
      <c r="AJ54" s="172" t="s">
        <v>58</v>
      </c>
      <c r="AK54" s="172"/>
      <c r="AL54" s="172" t="s">
        <v>58</v>
      </c>
      <c r="AM54" s="172" t="s">
        <v>58</v>
      </c>
      <c r="AN54" s="172"/>
      <c r="AO54" s="172" t="s">
        <v>144</v>
      </c>
      <c r="AP54" s="172" t="s">
        <v>144</v>
      </c>
      <c r="AQ54" s="172" t="s">
        <v>144</v>
      </c>
      <c r="AR54" s="172" t="s">
        <v>144</v>
      </c>
      <c r="AS54" s="172" t="s">
        <v>144</v>
      </c>
    </row>
    <row r="55" spans="1:45" ht="39">
      <c r="A55" s="172" t="s">
        <v>131</v>
      </c>
      <c r="B55" s="172" t="s">
        <v>180</v>
      </c>
      <c r="C55" s="173" t="s">
        <v>887</v>
      </c>
      <c r="D55" s="172" t="s">
        <v>38</v>
      </c>
      <c r="E55" s="175" t="s">
        <v>888</v>
      </c>
      <c r="F55" s="172" t="s">
        <v>144</v>
      </c>
      <c r="G55" s="172" t="s">
        <v>144</v>
      </c>
      <c r="H55" s="172" t="s">
        <v>144</v>
      </c>
      <c r="I55" s="176"/>
      <c r="J55" s="176"/>
      <c r="K55" s="176"/>
      <c r="L55" s="172" t="s">
        <v>58</v>
      </c>
      <c r="M55" s="172" t="s">
        <v>58</v>
      </c>
      <c r="N55" s="172" t="s">
        <v>58</v>
      </c>
      <c r="O55" s="172" t="s">
        <v>58</v>
      </c>
      <c r="P55" s="172" t="s">
        <v>58</v>
      </c>
      <c r="Q55" s="172" t="s">
        <v>58</v>
      </c>
      <c r="R55" s="172" t="s">
        <v>58</v>
      </c>
      <c r="S55" s="172" t="s">
        <v>144</v>
      </c>
      <c r="T55" s="172" t="s">
        <v>144</v>
      </c>
      <c r="U55" s="172" t="s">
        <v>58</v>
      </c>
      <c r="V55" s="172" t="s">
        <v>58</v>
      </c>
      <c r="W55" s="172" t="s">
        <v>58</v>
      </c>
      <c r="X55" s="172" t="s">
        <v>144</v>
      </c>
      <c r="Y55" s="172" t="s">
        <v>58</v>
      </c>
      <c r="Z55" s="172" t="s">
        <v>58</v>
      </c>
      <c r="AA55" s="172" t="s">
        <v>58</v>
      </c>
      <c r="AB55" s="172" t="s">
        <v>144</v>
      </c>
      <c r="AC55" s="172" t="s">
        <v>144</v>
      </c>
      <c r="AD55" s="172" t="s">
        <v>58</v>
      </c>
      <c r="AE55" s="172" t="s">
        <v>58</v>
      </c>
      <c r="AF55" s="172" t="s">
        <v>58</v>
      </c>
      <c r="AG55" s="172"/>
      <c r="AH55" s="172" t="s">
        <v>58</v>
      </c>
      <c r="AI55" s="172" t="s">
        <v>58</v>
      </c>
      <c r="AJ55" s="172" t="s">
        <v>58</v>
      </c>
      <c r="AK55" s="172"/>
      <c r="AL55" s="172" t="s">
        <v>58</v>
      </c>
      <c r="AM55" s="172" t="s">
        <v>58</v>
      </c>
      <c r="AN55" s="172"/>
      <c r="AO55" s="172" t="s">
        <v>144</v>
      </c>
      <c r="AP55" s="172" t="s">
        <v>144</v>
      </c>
      <c r="AQ55" s="172" t="s">
        <v>144</v>
      </c>
      <c r="AR55" s="172" t="s">
        <v>144</v>
      </c>
      <c r="AS55" s="172" t="s">
        <v>144</v>
      </c>
    </row>
    <row r="56" spans="1:45" ht="78">
      <c r="A56" s="172" t="s">
        <v>131</v>
      </c>
      <c r="B56" s="172" t="s">
        <v>181</v>
      </c>
      <c r="C56" s="182" t="s">
        <v>889</v>
      </c>
      <c r="D56" s="172" t="s">
        <v>175</v>
      </c>
      <c r="E56" s="178" t="s">
        <v>1014</v>
      </c>
      <c r="F56" s="172" t="s">
        <v>144</v>
      </c>
      <c r="G56" s="172" t="s">
        <v>144</v>
      </c>
      <c r="H56" s="172" t="s">
        <v>144</v>
      </c>
      <c r="I56" s="176"/>
      <c r="J56" s="176"/>
      <c r="K56" s="176"/>
      <c r="L56" s="172" t="s">
        <v>58</v>
      </c>
      <c r="M56" s="172" t="s">
        <v>58</v>
      </c>
      <c r="N56" s="172" t="s">
        <v>58</v>
      </c>
      <c r="O56" s="172" t="s">
        <v>58</v>
      </c>
      <c r="P56" s="172" t="s">
        <v>58</v>
      </c>
      <c r="Q56" s="172" t="s">
        <v>58</v>
      </c>
      <c r="R56" s="172" t="s">
        <v>58</v>
      </c>
      <c r="S56" s="172" t="s">
        <v>144</v>
      </c>
      <c r="T56" s="172" t="s">
        <v>144</v>
      </c>
      <c r="U56" s="172" t="s">
        <v>58</v>
      </c>
      <c r="V56" s="172" t="s">
        <v>58</v>
      </c>
      <c r="W56" s="172" t="s">
        <v>58</v>
      </c>
      <c r="X56" s="172" t="s">
        <v>144</v>
      </c>
      <c r="Y56" s="172" t="s">
        <v>58</v>
      </c>
      <c r="Z56" s="172" t="s">
        <v>58</v>
      </c>
      <c r="AA56" s="172" t="s">
        <v>58</v>
      </c>
      <c r="AB56" s="172" t="s">
        <v>144</v>
      </c>
      <c r="AC56" s="172" t="s">
        <v>144</v>
      </c>
      <c r="AD56" s="172" t="s">
        <v>58</v>
      </c>
      <c r="AE56" s="172" t="s">
        <v>58</v>
      </c>
      <c r="AF56" s="172" t="s">
        <v>58</v>
      </c>
      <c r="AG56" s="172"/>
      <c r="AH56" s="172" t="s">
        <v>58</v>
      </c>
      <c r="AI56" s="172" t="s">
        <v>58</v>
      </c>
      <c r="AJ56" s="172" t="s">
        <v>58</v>
      </c>
      <c r="AK56" s="172"/>
      <c r="AL56" s="172" t="s">
        <v>58</v>
      </c>
      <c r="AM56" s="172" t="s">
        <v>58</v>
      </c>
      <c r="AN56" s="172"/>
      <c r="AO56" s="172" t="s">
        <v>144</v>
      </c>
      <c r="AP56" s="172" t="s">
        <v>144</v>
      </c>
      <c r="AQ56" s="172" t="s">
        <v>144</v>
      </c>
      <c r="AR56" s="172" t="s">
        <v>144</v>
      </c>
      <c r="AS56" s="172" t="s">
        <v>144</v>
      </c>
    </row>
    <row r="57" spans="1:45" ht="39">
      <c r="A57" s="172" t="s">
        <v>35</v>
      </c>
      <c r="B57" s="172" t="s">
        <v>182</v>
      </c>
      <c r="C57" s="173" t="s">
        <v>183</v>
      </c>
      <c r="D57" s="172" t="s">
        <v>31</v>
      </c>
      <c r="E57" s="174" t="s">
        <v>1015</v>
      </c>
      <c r="F57" s="172" t="s">
        <v>34</v>
      </c>
      <c r="G57" s="172" t="s">
        <v>34</v>
      </c>
      <c r="H57" s="172" t="s">
        <v>34</v>
      </c>
      <c r="I57" s="172" t="s">
        <v>34</v>
      </c>
      <c r="J57" s="172" t="s">
        <v>34</v>
      </c>
      <c r="K57" s="172" t="s">
        <v>34</v>
      </c>
      <c r="L57" s="172" t="s">
        <v>34</v>
      </c>
      <c r="M57" s="172" t="s">
        <v>34</v>
      </c>
      <c r="N57" s="172" t="s">
        <v>34</v>
      </c>
      <c r="O57" s="172" t="s">
        <v>34</v>
      </c>
      <c r="P57" s="172" t="s">
        <v>34</v>
      </c>
      <c r="Q57" s="172" t="s">
        <v>34</v>
      </c>
      <c r="R57" s="172" t="s">
        <v>34</v>
      </c>
      <c r="S57" s="172" t="s">
        <v>34</v>
      </c>
      <c r="T57" s="172" t="s">
        <v>34</v>
      </c>
      <c r="U57" s="172" t="s">
        <v>34</v>
      </c>
      <c r="V57" s="172" t="s">
        <v>34</v>
      </c>
      <c r="W57" s="172" t="s">
        <v>34</v>
      </c>
      <c r="X57" s="172" t="s">
        <v>34</v>
      </c>
      <c r="Y57" s="172" t="s">
        <v>34</v>
      </c>
      <c r="Z57" s="172" t="s">
        <v>34</v>
      </c>
      <c r="AA57" s="172" t="s">
        <v>34</v>
      </c>
      <c r="AB57" s="172" t="s">
        <v>34</v>
      </c>
      <c r="AC57" s="172" t="s">
        <v>34</v>
      </c>
      <c r="AD57" s="172" t="s">
        <v>34</v>
      </c>
      <c r="AE57" s="172" t="s">
        <v>34</v>
      </c>
      <c r="AF57" s="172" t="s">
        <v>34</v>
      </c>
      <c r="AG57" s="172" t="s">
        <v>34</v>
      </c>
      <c r="AH57" s="172" t="s">
        <v>34</v>
      </c>
      <c r="AI57" s="172" t="s">
        <v>34</v>
      </c>
      <c r="AJ57" s="172" t="s">
        <v>34</v>
      </c>
      <c r="AK57" s="172" t="s">
        <v>34</v>
      </c>
      <c r="AL57" s="172" t="s">
        <v>34</v>
      </c>
      <c r="AM57" s="172" t="s">
        <v>34</v>
      </c>
      <c r="AN57" s="172" t="s">
        <v>34</v>
      </c>
      <c r="AO57" s="172" t="s">
        <v>34</v>
      </c>
      <c r="AP57" s="172" t="s">
        <v>34</v>
      </c>
      <c r="AQ57" s="172" t="s">
        <v>58</v>
      </c>
      <c r="AR57" s="172" t="s">
        <v>58</v>
      </c>
      <c r="AS57" s="172" t="s">
        <v>58</v>
      </c>
    </row>
    <row r="58" spans="1:45">
      <c r="A58" s="172" t="s">
        <v>131</v>
      </c>
      <c r="B58" s="172" t="s">
        <v>184</v>
      </c>
      <c r="C58" s="173" t="s">
        <v>185</v>
      </c>
      <c r="D58" s="172" t="s">
        <v>45</v>
      </c>
      <c r="E58" s="174" t="s">
        <v>890</v>
      </c>
      <c r="F58" s="172" t="s">
        <v>34</v>
      </c>
      <c r="G58" s="172" t="s">
        <v>34</v>
      </c>
      <c r="H58" s="172" t="s">
        <v>34</v>
      </c>
      <c r="I58" s="172" t="s">
        <v>34</v>
      </c>
      <c r="J58" s="172" t="s">
        <v>34</v>
      </c>
      <c r="K58" s="172" t="s">
        <v>34</v>
      </c>
      <c r="L58" s="172" t="s">
        <v>34</v>
      </c>
      <c r="M58" s="172" t="s">
        <v>34</v>
      </c>
      <c r="N58" s="172" t="s">
        <v>34</v>
      </c>
      <c r="O58" s="172" t="s">
        <v>34</v>
      </c>
      <c r="P58" s="172" t="s">
        <v>34</v>
      </c>
      <c r="Q58" s="172" t="s">
        <v>34</v>
      </c>
      <c r="R58" s="172" t="s">
        <v>34</v>
      </c>
      <c r="S58" s="172" t="s">
        <v>34</v>
      </c>
      <c r="T58" s="172" t="s">
        <v>34</v>
      </c>
      <c r="U58" s="172" t="s">
        <v>34</v>
      </c>
      <c r="V58" s="172" t="s">
        <v>34</v>
      </c>
      <c r="W58" s="172" t="s">
        <v>34</v>
      </c>
      <c r="X58" s="172" t="s">
        <v>34</v>
      </c>
      <c r="Y58" s="172" t="s">
        <v>34</v>
      </c>
      <c r="Z58" s="172" t="s">
        <v>34</v>
      </c>
      <c r="AA58" s="172" t="s">
        <v>34</v>
      </c>
      <c r="AB58" s="172" t="s">
        <v>34</v>
      </c>
      <c r="AC58" s="172" t="s">
        <v>34</v>
      </c>
      <c r="AD58" s="172" t="s">
        <v>34</v>
      </c>
      <c r="AE58" s="172" t="s">
        <v>34</v>
      </c>
      <c r="AF58" s="172" t="s">
        <v>34</v>
      </c>
      <c r="AG58" s="172" t="s">
        <v>34</v>
      </c>
      <c r="AH58" s="172" t="s">
        <v>34</v>
      </c>
      <c r="AI58" s="172" t="s">
        <v>34</v>
      </c>
      <c r="AJ58" s="172" t="s">
        <v>34</v>
      </c>
      <c r="AK58" s="172" t="s">
        <v>34</v>
      </c>
      <c r="AL58" s="172" t="s">
        <v>34</v>
      </c>
      <c r="AM58" s="172" t="s">
        <v>34</v>
      </c>
      <c r="AN58" s="172" t="s">
        <v>34</v>
      </c>
      <c r="AO58" s="172" t="s">
        <v>34</v>
      </c>
      <c r="AP58" s="172" t="s">
        <v>34</v>
      </c>
      <c r="AQ58" s="172" t="s">
        <v>58</v>
      </c>
      <c r="AR58" s="172" t="s">
        <v>58</v>
      </c>
      <c r="AS58" s="172" t="s">
        <v>58</v>
      </c>
    </row>
    <row r="59" spans="1:45">
      <c r="A59" s="172" t="s">
        <v>131</v>
      </c>
      <c r="B59" s="172" t="s">
        <v>186</v>
      </c>
      <c r="C59" s="173" t="s">
        <v>187</v>
      </c>
      <c r="D59" s="172" t="s">
        <v>45</v>
      </c>
      <c r="E59" s="174" t="s">
        <v>188</v>
      </c>
      <c r="F59" s="172" t="s">
        <v>34</v>
      </c>
      <c r="G59" s="172" t="s">
        <v>34</v>
      </c>
      <c r="H59" s="172" t="s">
        <v>34</v>
      </c>
      <c r="I59" s="172" t="s">
        <v>34</v>
      </c>
      <c r="J59" s="172" t="s">
        <v>34</v>
      </c>
      <c r="K59" s="172" t="s">
        <v>34</v>
      </c>
      <c r="L59" s="172" t="s">
        <v>34</v>
      </c>
      <c r="M59" s="172" t="s">
        <v>34</v>
      </c>
      <c r="N59" s="172" t="s">
        <v>34</v>
      </c>
      <c r="O59" s="172" t="s">
        <v>34</v>
      </c>
      <c r="P59" s="172" t="s">
        <v>34</v>
      </c>
      <c r="Q59" s="172" t="s">
        <v>34</v>
      </c>
      <c r="R59" s="172" t="s">
        <v>34</v>
      </c>
      <c r="S59" s="172" t="s">
        <v>34</v>
      </c>
      <c r="T59" s="172" t="s">
        <v>34</v>
      </c>
      <c r="U59" s="172" t="s">
        <v>34</v>
      </c>
      <c r="V59" s="172" t="s">
        <v>34</v>
      </c>
      <c r="W59" s="172" t="s">
        <v>34</v>
      </c>
      <c r="X59" s="172" t="s">
        <v>34</v>
      </c>
      <c r="Y59" s="172" t="s">
        <v>34</v>
      </c>
      <c r="Z59" s="172" t="s">
        <v>34</v>
      </c>
      <c r="AA59" s="172" t="s">
        <v>34</v>
      </c>
      <c r="AB59" s="172" t="s">
        <v>34</v>
      </c>
      <c r="AC59" s="172" t="s">
        <v>34</v>
      </c>
      <c r="AD59" s="172" t="s">
        <v>34</v>
      </c>
      <c r="AE59" s="172" t="s">
        <v>34</v>
      </c>
      <c r="AF59" s="172" t="s">
        <v>34</v>
      </c>
      <c r="AG59" s="172" t="s">
        <v>34</v>
      </c>
      <c r="AH59" s="172" t="s">
        <v>34</v>
      </c>
      <c r="AI59" s="172" t="s">
        <v>34</v>
      </c>
      <c r="AJ59" s="172" t="s">
        <v>34</v>
      </c>
      <c r="AK59" s="172" t="s">
        <v>34</v>
      </c>
      <c r="AL59" s="172" t="s">
        <v>34</v>
      </c>
      <c r="AM59" s="172" t="s">
        <v>34</v>
      </c>
      <c r="AN59" s="172" t="s">
        <v>34</v>
      </c>
      <c r="AO59" s="172" t="s">
        <v>34</v>
      </c>
      <c r="AP59" s="172" t="s">
        <v>34</v>
      </c>
      <c r="AQ59" s="172" t="s">
        <v>58</v>
      </c>
      <c r="AR59" s="172" t="s">
        <v>58</v>
      </c>
      <c r="AS59" s="172" t="s">
        <v>58</v>
      </c>
    </row>
    <row r="60" spans="1:45">
      <c r="A60" s="172" t="s">
        <v>131</v>
      </c>
      <c r="B60" s="172" t="s">
        <v>189</v>
      </c>
      <c r="C60" s="173" t="s">
        <v>190</v>
      </c>
      <c r="D60" s="172" t="s">
        <v>45</v>
      </c>
      <c r="E60" s="178" t="s">
        <v>1016</v>
      </c>
      <c r="F60" s="172" t="s">
        <v>58</v>
      </c>
      <c r="G60" s="172" t="s">
        <v>58</v>
      </c>
      <c r="H60" s="172" t="s">
        <v>58</v>
      </c>
      <c r="I60" s="172" t="s">
        <v>58</v>
      </c>
      <c r="J60" s="172" t="s">
        <v>58</v>
      </c>
      <c r="K60" s="172" t="s">
        <v>58</v>
      </c>
      <c r="L60" s="172" t="s">
        <v>58</v>
      </c>
      <c r="M60" s="172" t="s">
        <v>58</v>
      </c>
      <c r="N60" s="172" t="s">
        <v>58</v>
      </c>
      <c r="O60" s="172" t="s">
        <v>58</v>
      </c>
      <c r="P60" s="172" t="s">
        <v>58</v>
      </c>
      <c r="Q60" s="172" t="s">
        <v>58</v>
      </c>
      <c r="R60" s="172" t="s">
        <v>58</v>
      </c>
      <c r="S60" s="172" t="s">
        <v>58</v>
      </c>
      <c r="T60" s="172" t="s">
        <v>58</v>
      </c>
      <c r="U60" s="172" t="s">
        <v>58</v>
      </c>
      <c r="V60" s="172" t="s">
        <v>58</v>
      </c>
      <c r="W60" s="172" t="s">
        <v>58</v>
      </c>
      <c r="X60" s="172" t="s">
        <v>58</v>
      </c>
      <c r="Y60" s="172" t="s">
        <v>58</v>
      </c>
      <c r="Z60" s="172" t="s">
        <v>58</v>
      </c>
      <c r="AA60" s="172" t="s">
        <v>58</v>
      </c>
      <c r="AB60" s="172" t="s">
        <v>58</v>
      </c>
      <c r="AC60" s="172" t="s">
        <v>58</v>
      </c>
      <c r="AD60" s="172" t="s">
        <v>58</v>
      </c>
      <c r="AE60" s="172" t="s">
        <v>58</v>
      </c>
      <c r="AF60" s="172" t="s">
        <v>58</v>
      </c>
      <c r="AG60" s="172" t="s">
        <v>58</v>
      </c>
      <c r="AH60" s="172" t="s">
        <v>58</v>
      </c>
      <c r="AI60" s="172" t="s">
        <v>58</v>
      </c>
      <c r="AJ60" s="172" t="s">
        <v>58</v>
      </c>
      <c r="AK60" s="172" t="s">
        <v>58</v>
      </c>
      <c r="AL60" s="172" t="s">
        <v>58</v>
      </c>
      <c r="AM60" s="172" t="s">
        <v>58</v>
      </c>
      <c r="AN60" s="172" t="s">
        <v>58</v>
      </c>
      <c r="AO60" s="172" t="s">
        <v>58</v>
      </c>
      <c r="AP60" s="172" t="s">
        <v>58</v>
      </c>
      <c r="AQ60" s="172" t="s">
        <v>58</v>
      </c>
      <c r="AR60" s="172" t="s">
        <v>58</v>
      </c>
      <c r="AS60" s="172" t="s">
        <v>58</v>
      </c>
    </row>
    <row r="61" spans="1:45">
      <c r="A61" s="172" t="s">
        <v>35</v>
      </c>
      <c r="B61" s="172" t="s">
        <v>191</v>
      </c>
      <c r="C61" s="173" t="s">
        <v>192</v>
      </c>
      <c r="D61" s="172" t="s">
        <v>193</v>
      </c>
      <c r="E61" s="174" t="s">
        <v>194</v>
      </c>
      <c r="F61" s="172" t="s">
        <v>144</v>
      </c>
      <c r="G61" s="172" t="s">
        <v>144</v>
      </c>
      <c r="H61" s="172" t="s">
        <v>144</v>
      </c>
      <c r="I61" s="172" t="s">
        <v>144</v>
      </c>
      <c r="J61" s="172" t="s">
        <v>144</v>
      </c>
      <c r="K61" s="172" t="s">
        <v>144</v>
      </c>
      <c r="L61" s="172" t="s">
        <v>58</v>
      </c>
      <c r="M61" s="172" t="s">
        <v>58</v>
      </c>
      <c r="N61" s="172" t="s">
        <v>58</v>
      </c>
      <c r="O61" s="172" t="s">
        <v>58</v>
      </c>
      <c r="P61" s="172" t="s">
        <v>58</v>
      </c>
      <c r="Q61" s="172" t="s">
        <v>58</v>
      </c>
      <c r="R61" s="172" t="s">
        <v>58</v>
      </c>
      <c r="S61" s="172" t="s">
        <v>58</v>
      </c>
      <c r="T61" s="172" t="s">
        <v>144</v>
      </c>
      <c r="U61" s="172" t="s">
        <v>58</v>
      </c>
      <c r="V61" s="172" t="s">
        <v>58</v>
      </c>
      <c r="W61" s="172" t="s">
        <v>58</v>
      </c>
      <c r="X61" s="172" t="s">
        <v>58</v>
      </c>
      <c r="Y61" s="172" t="s">
        <v>58</v>
      </c>
      <c r="Z61" s="172" t="s">
        <v>58</v>
      </c>
      <c r="AA61" s="172" t="s">
        <v>58</v>
      </c>
      <c r="AB61" s="172" t="s">
        <v>58</v>
      </c>
      <c r="AC61" s="172" t="s">
        <v>58</v>
      </c>
      <c r="AD61" s="172" t="s">
        <v>58</v>
      </c>
      <c r="AE61" s="172" t="s">
        <v>58</v>
      </c>
      <c r="AF61" s="172" t="s">
        <v>58</v>
      </c>
      <c r="AG61" s="172" t="s">
        <v>58</v>
      </c>
      <c r="AH61" s="172" t="s">
        <v>58</v>
      </c>
      <c r="AI61" s="172" t="s">
        <v>58</v>
      </c>
      <c r="AJ61" s="172" t="s">
        <v>58</v>
      </c>
      <c r="AK61" s="172" t="s">
        <v>58</v>
      </c>
      <c r="AL61" s="172" t="s">
        <v>58</v>
      </c>
      <c r="AM61" s="172" t="s">
        <v>58</v>
      </c>
      <c r="AN61" s="172" t="s">
        <v>58</v>
      </c>
      <c r="AO61" s="172" t="s">
        <v>58</v>
      </c>
      <c r="AP61" s="172" t="s">
        <v>58</v>
      </c>
      <c r="AQ61" s="172" t="s">
        <v>58</v>
      </c>
      <c r="AR61" s="172" t="s">
        <v>58</v>
      </c>
      <c r="AS61" s="172" t="s">
        <v>58</v>
      </c>
    </row>
    <row r="62" spans="1:45" ht="39">
      <c r="A62" s="172" t="s">
        <v>35</v>
      </c>
      <c r="B62" s="172" t="s">
        <v>195</v>
      </c>
      <c r="C62" s="173" t="s">
        <v>196</v>
      </c>
      <c r="D62" s="172" t="s">
        <v>45</v>
      </c>
      <c r="E62" s="174" t="s">
        <v>891</v>
      </c>
      <c r="F62" s="172" t="s">
        <v>144</v>
      </c>
      <c r="G62" s="172" t="s">
        <v>144</v>
      </c>
      <c r="H62" s="172" t="s">
        <v>144</v>
      </c>
      <c r="I62" s="172" t="s">
        <v>144</v>
      </c>
      <c r="J62" s="172" t="s">
        <v>144</v>
      </c>
      <c r="K62" s="172" t="s">
        <v>144</v>
      </c>
      <c r="L62" s="172" t="s">
        <v>58</v>
      </c>
      <c r="M62" s="172" t="s">
        <v>58</v>
      </c>
      <c r="N62" s="172" t="s">
        <v>58</v>
      </c>
      <c r="O62" s="172" t="s">
        <v>58</v>
      </c>
      <c r="P62" s="172" t="s">
        <v>58</v>
      </c>
      <c r="Q62" s="172" t="s">
        <v>58</v>
      </c>
      <c r="R62" s="172" t="s">
        <v>58</v>
      </c>
      <c r="S62" s="172" t="s">
        <v>58</v>
      </c>
      <c r="T62" s="172" t="s">
        <v>144</v>
      </c>
      <c r="U62" s="172" t="s">
        <v>58</v>
      </c>
      <c r="V62" s="172" t="s">
        <v>58</v>
      </c>
      <c r="W62" s="172" t="s">
        <v>58</v>
      </c>
      <c r="X62" s="172" t="s">
        <v>58</v>
      </c>
      <c r="Y62" s="172" t="s">
        <v>58</v>
      </c>
      <c r="Z62" s="172" t="s">
        <v>58</v>
      </c>
      <c r="AA62" s="172" t="s">
        <v>58</v>
      </c>
      <c r="AB62" s="172" t="s">
        <v>58</v>
      </c>
      <c r="AC62" s="172" t="s">
        <v>58</v>
      </c>
      <c r="AD62" s="172" t="s">
        <v>58</v>
      </c>
      <c r="AE62" s="172" t="s">
        <v>58</v>
      </c>
      <c r="AF62" s="172" t="s">
        <v>58</v>
      </c>
      <c r="AG62" s="172" t="s">
        <v>58</v>
      </c>
      <c r="AH62" s="172" t="s">
        <v>58</v>
      </c>
      <c r="AI62" s="172" t="s">
        <v>58</v>
      </c>
      <c r="AJ62" s="172" t="s">
        <v>58</v>
      </c>
      <c r="AK62" s="172" t="s">
        <v>58</v>
      </c>
      <c r="AL62" s="172" t="s">
        <v>58</v>
      </c>
      <c r="AM62" s="172" t="s">
        <v>58</v>
      </c>
      <c r="AN62" s="172" t="s">
        <v>58</v>
      </c>
      <c r="AO62" s="172" t="s">
        <v>58</v>
      </c>
      <c r="AP62" s="172" t="s">
        <v>58</v>
      </c>
      <c r="AQ62" s="172" t="s">
        <v>58</v>
      </c>
      <c r="AR62" s="172" t="s">
        <v>58</v>
      </c>
      <c r="AS62" s="172" t="s">
        <v>58</v>
      </c>
    </row>
    <row r="63" spans="1:45" ht="26">
      <c r="A63" s="172" t="s">
        <v>35</v>
      </c>
      <c r="B63" s="172" t="s">
        <v>197</v>
      </c>
      <c r="C63" s="173" t="s">
        <v>198</v>
      </c>
      <c r="D63" s="172" t="s">
        <v>121</v>
      </c>
      <c r="E63" s="174" t="s">
        <v>199</v>
      </c>
      <c r="F63" s="172" t="s">
        <v>144</v>
      </c>
      <c r="G63" s="172" t="s">
        <v>144</v>
      </c>
      <c r="H63" s="172" t="s">
        <v>144</v>
      </c>
      <c r="I63" s="172" t="s">
        <v>144</v>
      </c>
      <c r="J63" s="172" t="s">
        <v>144</v>
      </c>
      <c r="K63" s="172" t="s">
        <v>144</v>
      </c>
      <c r="L63" s="172" t="s">
        <v>58</v>
      </c>
      <c r="M63" s="172" t="s">
        <v>58</v>
      </c>
      <c r="N63" s="172" t="s">
        <v>58</v>
      </c>
      <c r="O63" s="172" t="s">
        <v>58</v>
      </c>
      <c r="P63" s="172" t="s">
        <v>34</v>
      </c>
      <c r="Q63" s="172" t="s">
        <v>58</v>
      </c>
      <c r="R63" s="172" t="s">
        <v>58</v>
      </c>
      <c r="S63" s="172" t="s">
        <v>58</v>
      </c>
      <c r="T63" s="172" t="s">
        <v>144</v>
      </c>
      <c r="U63" s="172" t="s">
        <v>34</v>
      </c>
      <c r="V63" s="172" t="s">
        <v>34</v>
      </c>
      <c r="W63" s="172" t="s">
        <v>58</v>
      </c>
      <c r="X63" s="172" t="s">
        <v>34</v>
      </c>
      <c r="Y63" s="172" t="s">
        <v>58</v>
      </c>
      <c r="Z63" s="172" t="s">
        <v>58</v>
      </c>
      <c r="AA63" s="172" t="s">
        <v>58</v>
      </c>
      <c r="AB63" s="172" t="s">
        <v>144</v>
      </c>
      <c r="AC63" s="172" t="s">
        <v>144</v>
      </c>
      <c r="AD63" s="172" t="s">
        <v>58</v>
      </c>
      <c r="AE63" s="172" t="s">
        <v>58</v>
      </c>
      <c r="AF63" s="172" t="s">
        <v>58</v>
      </c>
      <c r="AG63" s="172" t="s">
        <v>58</v>
      </c>
      <c r="AH63" s="172" t="s">
        <v>34</v>
      </c>
      <c r="AI63" s="172" t="s">
        <v>58</v>
      </c>
      <c r="AJ63" s="172" t="s">
        <v>58</v>
      </c>
      <c r="AK63" s="172" t="s">
        <v>34</v>
      </c>
      <c r="AL63" s="172" t="s">
        <v>58</v>
      </c>
      <c r="AM63" s="172" t="s">
        <v>58</v>
      </c>
      <c r="AN63" s="172" t="s">
        <v>58</v>
      </c>
      <c r="AO63" s="172" t="s">
        <v>144</v>
      </c>
      <c r="AP63" s="172" t="s">
        <v>144</v>
      </c>
      <c r="AQ63" s="172" t="s">
        <v>58</v>
      </c>
      <c r="AR63" s="172" t="s">
        <v>58</v>
      </c>
      <c r="AS63" s="172" t="s">
        <v>58</v>
      </c>
    </row>
    <row r="64" spans="1:45">
      <c r="A64" s="172" t="s">
        <v>35</v>
      </c>
      <c r="B64" s="172" t="s">
        <v>200</v>
      </c>
      <c r="C64" s="173" t="s">
        <v>201</v>
      </c>
      <c r="D64" s="172" t="s">
        <v>82</v>
      </c>
      <c r="E64" s="174" t="s">
        <v>202</v>
      </c>
      <c r="F64" s="172" t="s">
        <v>144</v>
      </c>
      <c r="G64" s="172" t="s">
        <v>144</v>
      </c>
      <c r="H64" s="172" t="s">
        <v>144</v>
      </c>
      <c r="I64" s="172" t="s">
        <v>144</v>
      </c>
      <c r="J64" s="172" t="s">
        <v>144</v>
      </c>
      <c r="K64" s="172" t="s">
        <v>144</v>
      </c>
      <c r="L64" s="172" t="s">
        <v>58</v>
      </c>
      <c r="M64" s="172" t="s">
        <v>58</v>
      </c>
      <c r="N64" s="172" t="s">
        <v>58</v>
      </c>
      <c r="O64" s="172" t="s">
        <v>58</v>
      </c>
      <c r="P64" s="172" t="s">
        <v>34</v>
      </c>
      <c r="Q64" s="172" t="s">
        <v>58</v>
      </c>
      <c r="R64" s="172" t="s">
        <v>58</v>
      </c>
      <c r="S64" s="172" t="s">
        <v>58</v>
      </c>
      <c r="T64" s="172" t="s">
        <v>144</v>
      </c>
      <c r="U64" s="172" t="s">
        <v>34</v>
      </c>
      <c r="V64" s="172" t="s">
        <v>34</v>
      </c>
      <c r="W64" s="172" t="s">
        <v>58</v>
      </c>
      <c r="X64" s="172" t="s">
        <v>34</v>
      </c>
      <c r="Y64" s="172" t="s">
        <v>58</v>
      </c>
      <c r="Z64" s="172" t="s">
        <v>58</v>
      </c>
      <c r="AA64" s="172" t="s">
        <v>58</v>
      </c>
      <c r="AB64" s="172" t="s">
        <v>144</v>
      </c>
      <c r="AC64" s="172" t="s">
        <v>144</v>
      </c>
      <c r="AD64" s="172" t="s">
        <v>58</v>
      </c>
      <c r="AE64" s="172" t="s">
        <v>58</v>
      </c>
      <c r="AF64" s="172" t="s">
        <v>58</v>
      </c>
      <c r="AG64" s="172" t="s">
        <v>58</v>
      </c>
      <c r="AH64" s="172" t="s">
        <v>34</v>
      </c>
      <c r="AI64" s="172" t="s">
        <v>58</v>
      </c>
      <c r="AJ64" s="172" t="s">
        <v>58</v>
      </c>
      <c r="AK64" s="172" t="s">
        <v>34</v>
      </c>
      <c r="AL64" s="172" t="s">
        <v>58</v>
      </c>
      <c r="AM64" s="172" t="s">
        <v>58</v>
      </c>
      <c r="AN64" s="172" t="s">
        <v>58</v>
      </c>
      <c r="AO64" s="172" t="s">
        <v>144</v>
      </c>
      <c r="AP64" s="172" t="s">
        <v>144</v>
      </c>
      <c r="AQ64" s="172" t="s">
        <v>58</v>
      </c>
      <c r="AR64" s="172" t="s">
        <v>58</v>
      </c>
      <c r="AS64" s="172" t="s">
        <v>58</v>
      </c>
    </row>
    <row r="65" spans="1:45" ht="52">
      <c r="A65" s="172" t="s">
        <v>35</v>
      </c>
      <c r="B65" s="172" t="s">
        <v>203</v>
      </c>
      <c r="C65" s="173" t="s">
        <v>204</v>
      </c>
      <c r="D65" s="172" t="s">
        <v>121</v>
      </c>
      <c r="E65" s="174" t="s">
        <v>205</v>
      </c>
      <c r="F65" s="172" t="s">
        <v>144</v>
      </c>
      <c r="G65" s="172" t="s">
        <v>144</v>
      </c>
      <c r="H65" s="172" t="s">
        <v>144</v>
      </c>
      <c r="I65" s="172" t="s">
        <v>144</v>
      </c>
      <c r="J65" s="172" t="s">
        <v>144</v>
      </c>
      <c r="K65" s="172" t="s">
        <v>144</v>
      </c>
      <c r="L65" s="172" t="s">
        <v>144</v>
      </c>
      <c r="M65" s="172" t="s">
        <v>144</v>
      </c>
      <c r="N65" s="172" t="s">
        <v>144</v>
      </c>
      <c r="O65" s="172" t="s">
        <v>144</v>
      </c>
      <c r="P65" s="172" t="s">
        <v>144</v>
      </c>
      <c r="Q65" s="172" t="s">
        <v>144</v>
      </c>
      <c r="R65" s="172" t="s">
        <v>144</v>
      </c>
      <c r="S65" s="172" t="s">
        <v>144</v>
      </c>
      <c r="T65" s="172" t="s">
        <v>58</v>
      </c>
      <c r="U65" s="172" t="s">
        <v>58</v>
      </c>
      <c r="V65" s="172" t="s">
        <v>58</v>
      </c>
      <c r="W65" s="172" t="s">
        <v>58</v>
      </c>
      <c r="X65" s="172" t="s">
        <v>58</v>
      </c>
      <c r="Y65" s="172" t="s">
        <v>58</v>
      </c>
      <c r="Z65" s="172" t="s">
        <v>58</v>
      </c>
      <c r="AA65" s="172" t="s">
        <v>58</v>
      </c>
      <c r="AB65" s="172" t="s">
        <v>144</v>
      </c>
      <c r="AC65" s="172" t="s">
        <v>144</v>
      </c>
      <c r="AD65" s="172" t="s">
        <v>144</v>
      </c>
      <c r="AE65" s="172" t="s">
        <v>144</v>
      </c>
      <c r="AF65" s="172" t="s">
        <v>144</v>
      </c>
      <c r="AG65" s="172" t="s">
        <v>144</v>
      </c>
      <c r="AH65" s="172" t="s">
        <v>144</v>
      </c>
      <c r="AI65" s="172" t="s">
        <v>144</v>
      </c>
      <c r="AJ65" s="172" t="s">
        <v>144</v>
      </c>
      <c r="AK65" s="172" t="s">
        <v>144</v>
      </c>
      <c r="AL65" s="172" t="s">
        <v>144</v>
      </c>
      <c r="AM65" s="172" t="s">
        <v>144</v>
      </c>
      <c r="AN65" s="172" t="s">
        <v>144</v>
      </c>
      <c r="AO65" s="172" t="s">
        <v>144</v>
      </c>
      <c r="AP65" s="172" t="s">
        <v>144</v>
      </c>
      <c r="AQ65" s="172" t="s">
        <v>58</v>
      </c>
      <c r="AR65" s="172" t="s">
        <v>58</v>
      </c>
      <c r="AS65" s="172" t="s">
        <v>58</v>
      </c>
    </row>
    <row r="66" spans="1:45">
      <c r="A66" s="172" t="s">
        <v>35</v>
      </c>
      <c r="B66" s="172" t="s">
        <v>206</v>
      </c>
      <c r="C66" s="173" t="s">
        <v>207</v>
      </c>
      <c r="D66" s="172" t="s">
        <v>82</v>
      </c>
      <c r="E66" s="174" t="s">
        <v>208</v>
      </c>
      <c r="F66" s="172" t="s">
        <v>144</v>
      </c>
      <c r="G66" s="172" t="s">
        <v>144</v>
      </c>
      <c r="H66" s="172" t="s">
        <v>144</v>
      </c>
      <c r="I66" s="172" t="s">
        <v>144</v>
      </c>
      <c r="J66" s="172" t="s">
        <v>144</v>
      </c>
      <c r="K66" s="172" t="s">
        <v>144</v>
      </c>
      <c r="L66" s="172" t="s">
        <v>144</v>
      </c>
      <c r="M66" s="172" t="s">
        <v>144</v>
      </c>
      <c r="N66" s="172" t="s">
        <v>144</v>
      </c>
      <c r="O66" s="172" t="s">
        <v>144</v>
      </c>
      <c r="P66" s="172" t="s">
        <v>144</v>
      </c>
      <c r="Q66" s="172" t="s">
        <v>144</v>
      </c>
      <c r="R66" s="172" t="s">
        <v>144</v>
      </c>
      <c r="S66" s="172" t="s">
        <v>144</v>
      </c>
      <c r="T66" s="172" t="s">
        <v>58</v>
      </c>
      <c r="U66" s="172" t="s">
        <v>58</v>
      </c>
      <c r="V66" s="172" t="s">
        <v>58</v>
      </c>
      <c r="W66" s="172" t="s">
        <v>58</v>
      </c>
      <c r="X66" s="172" t="s">
        <v>58</v>
      </c>
      <c r="Y66" s="172" t="s">
        <v>58</v>
      </c>
      <c r="Z66" s="172" t="s">
        <v>58</v>
      </c>
      <c r="AA66" s="172" t="s">
        <v>58</v>
      </c>
      <c r="AB66" s="172" t="s">
        <v>144</v>
      </c>
      <c r="AC66" s="172" t="s">
        <v>144</v>
      </c>
      <c r="AD66" s="172" t="s">
        <v>144</v>
      </c>
      <c r="AE66" s="172" t="s">
        <v>144</v>
      </c>
      <c r="AF66" s="172" t="s">
        <v>144</v>
      </c>
      <c r="AG66" s="172" t="s">
        <v>144</v>
      </c>
      <c r="AH66" s="172" t="s">
        <v>144</v>
      </c>
      <c r="AI66" s="172" t="s">
        <v>144</v>
      </c>
      <c r="AJ66" s="172" t="s">
        <v>144</v>
      </c>
      <c r="AK66" s="172" t="s">
        <v>144</v>
      </c>
      <c r="AL66" s="172" t="s">
        <v>144</v>
      </c>
      <c r="AM66" s="172" t="s">
        <v>144</v>
      </c>
      <c r="AN66" s="172" t="s">
        <v>144</v>
      </c>
      <c r="AO66" s="172" t="s">
        <v>144</v>
      </c>
      <c r="AP66" s="172" t="s">
        <v>144</v>
      </c>
      <c r="AQ66" s="172" t="s">
        <v>58</v>
      </c>
      <c r="AR66" s="172" t="s">
        <v>58</v>
      </c>
      <c r="AS66" s="172" t="s">
        <v>58</v>
      </c>
    </row>
    <row r="67" spans="1:45" ht="78">
      <c r="A67" s="172" t="s">
        <v>28</v>
      </c>
      <c r="B67" s="172" t="s">
        <v>209</v>
      </c>
      <c r="C67" s="173" t="s">
        <v>210</v>
      </c>
      <c r="D67" s="172" t="s">
        <v>31</v>
      </c>
      <c r="E67" s="174" t="s">
        <v>892</v>
      </c>
      <c r="F67" s="172" t="s">
        <v>34</v>
      </c>
      <c r="G67" s="172" t="s">
        <v>34</v>
      </c>
      <c r="H67" s="172" t="s">
        <v>34</v>
      </c>
      <c r="I67" s="172" t="s">
        <v>34</v>
      </c>
      <c r="J67" s="172" t="s">
        <v>34</v>
      </c>
      <c r="K67" s="172" t="s">
        <v>34</v>
      </c>
      <c r="L67" s="172" t="s">
        <v>34</v>
      </c>
      <c r="M67" s="172" t="s">
        <v>34</v>
      </c>
      <c r="N67" s="172" t="s">
        <v>34</v>
      </c>
      <c r="O67" s="172" t="s">
        <v>34</v>
      </c>
      <c r="P67" s="172" t="s">
        <v>34</v>
      </c>
      <c r="Q67" s="172" t="s">
        <v>34</v>
      </c>
      <c r="R67" s="172" t="s">
        <v>34</v>
      </c>
      <c r="S67" s="172" t="s">
        <v>34</v>
      </c>
      <c r="T67" s="172" t="s">
        <v>34</v>
      </c>
      <c r="U67" s="172" t="s">
        <v>34</v>
      </c>
      <c r="V67" s="172" t="s">
        <v>34</v>
      </c>
      <c r="W67" s="172" t="s">
        <v>34</v>
      </c>
      <c r="X67" s="172" t="s">
        <v>34</v>
      </c>
      <c r="Y67" s="172" t="s">
        <v>34</v>
      </c>
      <c r="Z67" s="172" t="s">
        <v>34</v>
      </c>
      <c r="AA67" s="172" t="s">
        <v>34</v>
      </c>
      <c r="AB67" s="172" t="s">
        <v>34</v>
      </c>
      <c r="AC67" s="172" t="s">
        <v>34</v>
      </c>
      <c r="AD67" s="172" t="s">
        <v>58</v>
      </c>
      <c r="AE67" s="172" t="s">
        <v>58</v>
      </c>
      <c r="AF67" s="172" t="s">
        <v>58</v>
      </c>
      <c r="AG67" s="172" t="s">
        <v>58</v>
      </c>
      <c r="AH67" s="172" t="s">
        <v>34</v>
      </c>
      <c r="AI67" s="172" t="s">
        <v>34</v>
      </c>
      <c r="AJ67" s="172" t="s">
        <v>34</v>
      </c>
      <c r="AK67" s="172" t="s">
        <v>34</v>
      </c>
      <c r="AL67" s="172" t="s">
        <v>34</v>
      </c>
      <c r="AM67" s="172" t="s">
        <v>34</v>
      </c>
      <c r="AN67" s="172" t="s">
        <v>34</v>
      </c>
      <c r="AO67" s="172" t="s">
        <v>34</v>
      </c>
      <c r="AP67" s="172" t="s">
        <v>34</v>
      </c>
      <c r="AQ67" s="172" t="s">
        <v>58</v>
      </c>
      <c r="AR67" s="172" t="s">
        <v>58</v>
      </c>
      <c r="AS67" s="172" t="s">
        <v>58</v>
      </c>
    </row>
    <row r="68" spans="1:45" ht="26">
      <c r="A68" s="172" t="s">
        <v>35</v>
      </c>
      <c r="B68" s="172" t="s">
        <v>211</v>
      </c>
      <c r="C68" s="173" t="s">
        <v>212</v>
      </c>
      <c r="D68" s="172" t="s">
        <v>82</v>
      </c>
      <c r="E68" s="174" t="s">
        <v>213</v>
      </c>
      <c r="F68" s="172" t="s">
        <v>58</v>
      </c>
      <c r="G68" s="172" t="s">
        <v>58</v>
      </c>
      <c r="H68" s="172" t="s">
        <v>58</v>
      </c>
      <c r="I68" s="172" t="s">
        <v>58</v>
      </c>
      <c r="J68" s="172" t="s">
        <v>58</v>
      </c>
      <c r="K68" s="172" t="s">
        <v>58</v>
      </c>
      <c r="L68" s="172" t="s">
        <v>58</v>
      </c>
      <c r="M68" s="172" t="s">
        <v>58</v>
      </c>
      <c r="N68" s="172" t="s">
        <v>58</v>
      </c>
      <c r="O68" s="172" t="s">
        <v>58</v>
      </c>
      <c r="P68" s="172" t="s">
        <v>58</v>
      </c>
      <c r="Q68" s="172" t="s">
        <v>58</v>
      </c>
      <c r="R68" s="172" t="s">
        <v>58</v>
      </c>
      <c r="S68" s="172" t="s">
        <v>58</v>
      </c>
      <c r="T68" s="172" t="s">
        <v>58</v>
      </c>
      <c r="U68" s="172" t="s">
        <v>58</v>
      </c>
      <c r="V68" s="172" t="s">
        <v>58</v>
      </c>
      <c r="W68" s="172" t="s">
        <v>58</v>
      </c>
      <c r="X68" s="172" t="s">
        <v>58</v>
      </c>
      <c r="Y68" s="172" t="s">
        <v>58</v>
      </c>
      <c r="Z68" s="172" t="s">
        <v>58</v>
      </c>
      <c r="AA68" s="172" t="s">
        <v>58</v>
      </c>
      <c r="AB68" s="172" t="s">
        <v>58</v>
      </c>
      <c r="AC68" s="172" t="s">
        <v>58</v>
      </c>
      <c r="AD68" s="172" t="s">
        <v>58</v>
      </c>
      <c r="AE68" s="172" t="s">
        <v>58</v>
      </c>
      <c r="AF68" s="172" t="s">
        <v>58</v>
      </c>
      <c r="AG68" s="172" t="s">
        <v>58</v>
      </c>
      <c r="AH68" s="172" t="s">
        <v>58</v>
      </c>
      <c r="AI68" s="172" t="s">
        <v>58</v>
      </c>
      <c r="AJ68" s="172" t="s">
        <v>58</v>
      </c>
      <c r="AK68" s="172" t="s">
        <v>58</v>
      </c>
      <c r="AL68" s="172" t="s">
        <v>58</v>
      </c>
      <c r="AM68" s="172" t="s">
        <v>58</v>
      </c>
      <c r="AN68" s="172" t="s">
        <v>58</v>
      </c>
      <c r="AO68" s="172" t="s">
        <v>58</v>
      </c>
      <c r="AP68" s="172" t="s">
        <v>58</v>
      </c>
      <c r="AQ68" s="172" t="s">
        <v>58</v>
      </c>
      <c r="AR68" s="172" t="s">
        <v>58</v>
      </c>
      <c r="AS68" s="172" t="s">
        <v>58</v>
      </c>
    </row>
    <row r="69" spans="1:45">
      <c r="A69" s="172" t="s">
        <v>35</v>
      </c>
      <c r="B69" s="172" t="s">
        <v>214</v>
      </c>
      <c r="C69" s="173" t="s">
        <v>215</v>
      </c>
      <c r="D69" s="172" t="s">
        <v>82</v>
      </c>
      <c r="E69" s="174" t="s">
        <v>216</v>
      </c>
      <c r="F69" s="172" t="s">
        <v>58</v>
      </c>
      <c r="G69" s="172" t="s">
        <v>58</v>
      </c>
      <c r="H69" s="172" t="s">
        <v>58</v>
      </c>
      <c r="I69" s="172" t="s">
        <v>58</v>
      </c>
      <c r="J69" s="172" t="s">
        <v>58</v>
      </c>
      <c r="K69" s="172" t="s">
        <v>58</v>
      </c>
      <c r="L69" s="172" t="s">
        <v>58</v>
      </c>
      <c r="M69" s="172" t="s">
        <v>58</v>
      </c>
      <c r="N69" s="172" t="s">
        <v>58</v>
      </c>
      <c r="O69" s="172" t="s">
        <v>58</v>
      </c>
      <c r="P69" s="172" t="s">
        <v>58</v>
      </c>
      <c r="Q69" s="172" t="s">
        <v>58</v>
      </c>
      <c r="R69" s="172" t="s">
        <v>58</v>
      </c>
      <c r="S69" s="172" t="s">
        <v>58</v>
      </c>
      <c r="T69" s="172" t="s">
        <v>58</v>
      </c>
      <c r="U69" s="172" t="s">
        <v>58</v>
      </c>
      <c r="V69" s="172" t="s">
        <v>58</v>
      </c>
      <c r="W69" s="172" t="s">
        <v>58</v>
      </c>
      <c r="X69" s="172" t="s">
        <v>58</v>
      </c>
      <c r="Y69" s="172" t="s">
        <v>58</v>
      </c>
      <c r="Z69" s="172" t="s">
        <v>58</v>
      </c>
      <c r="AA69" s="172" t="s">
        <v>58</v>
      </c>
      <c r="AB69" s="172" t="s">
        <v>58</v>
      </c>
      <c r="AC69" s="172" t="s">
        <v>58</v>
      </c>
      <c r="AD69" s="172" t="s">
        <v>58</v>
      </c>
      <c r="AE69" s="172" t="s">
        <v>58</v>
      </c>
      <c r="AF69" s="172" t="s">
        <v>58</v>
      </c>
      <c r="AG69" s="172" t="s">
        <v>58</v>
      </c>
      <c r="AH69" s="172" t="s">
        <v>58</v>
      </c>
      <c r="AI69" s="172" t="s">
        <v>58</v>
      </c>
      <c r="AJ69" s="172" t="s">
        <v>58</v>
      </c>
      <c r="AK69" s="172" t="s">
        <v>58</v>
      </c>
      <c r="AL69" s="172" t="s">
        <v>58</v>
      </c>
      <c r="AM69" s="172" t="s">
        <v>58</v>
      </c>
      <c r="AN69" s="172" t="s">
        <v>58</v>
      </c>
      <c r="AO69" s="172" t="s">
        <v>58</v>
      </c>
      <c r="AP69" s="172" t="s">
        <v>58</v>
      </c>
      <c r="AQ69" s="172" t="s">
        <v>58</v>
      </c>
      <c r="AR69" s="172" t="s">
        <v>58</v>
      </c>
      <c r="AS69" s="172" t="s">
        <v>58</v>
      </c>
    </row>
    <row r="70" spans="1:45">
      <c r="A70" s="172" t="s">
        <v>35</v>
      </c>
      <c r="B70" s="172" t="s">
        <v>217</v>
      </c>
      <c r="C70" s="173" t="s">
        <v>218</v>
      </c>
      <c r="D70" s="172" t="s">
        <v>82</v>
      </c>
      <c r="E70" s="174" t="s">
        <v>219</v>
      </c>
      <c r="F70" s="172" t="s">
        <v>58</v>
      </c>
      <c r="G70" s="172" t="s">
        <v>58</v>
      </c>
      <c r="H70" s="172" t="s">
        <v>58</v>
      </c>
      <c r="I70" s="172" t="s">
        <v>58</v>
      </c>
      <c r="J70" s="172" t="s">
        <v>58</v>
      </c>
      <c r="K70" s="172" t="s">
        <v>58</v>
      </c>
      <c r="L70" s="172" t="s">
        <v>58</v>
      </c>
      <c r="M70" s="172" t="s">
        <v>58</v>
      </c>
      <c r="N70" s="172" t="s">
        <v>58</v>
      </c>
      <c r="O70" s="172" t="s">
        <v>58</v>
      </c>
      <c r="P70" s="172" t="s">
        <v>58</v>
      </c>
      <c r="Q70" s="172" t="s">
        <v>58</v>
      </c>
      <c r="R70" s="172" t="s">
        <v>58</v>
      </c>
      <c r="S70" s="172" t="s">
        <v>58</v>
      </c>
      <c r="T70" s="172" t="s">
        <v>58</v>
      </c>
      <c r="U70" s="172" t="s">
        <v>58</v>
      </c>
      <c r="V70" s="172" t="s">
        <v>58</v>
      </c>
      <c r="W70" s="172" t="s">
        <v>58</v>
      </c>
      <c r="X70" s="172" t="s">
        <v>58</v>
      </c>
      <c r="Y70" s="172" t="s">
        <v>58</v>
      </c>
      <c r="Z70" s="172" t="s">
        <v>58</v>
      </c>
      <c r="AA70" s="172" t="s">
        <v>58</v>
      </c>
      <c r="AB70" s="172" t="s">
        <v>58</v>
      </c>
      <c r="AC70" s="172" t="s">
        <v>58</v>
      </c>
      <c r="AD70" s="172" t="s">
        <v>58</v>
      </c>
      <c r="AE70" s="172" t="s">
        <v>58</v>
      </c>
      <c r="AF70" s="172" t="s">
        <v>58</v>
      </c>
      <c r="AG70" s="172" t="s">
        <v>58</v>
      </c>
      <c r="AH70" s="172" t="s">
        <v>58</v>
      </c>
      <c r="AI70" s="172" t="s">
        <v>58</v>
      </c>
      <c r="AJ70" s="172" t="s">
        <v>58</v>
      </c>
      <c r="AK70" s="172" t="s">
        <v>58</v>
      </c>
      <c r="AL70" s="172" t="s">
        <v>58</v>
      </c>
      <c r="AM70" s="172" t="s">
        <v>58</v>
      </c>
      <c r="AN70" s="172" t="s">
        <v>58</v>
      </c>
      <c r="AO70" s="172" t="s">
        <v>58</v>
      </c>
      <c r="AP70" s="172" t="s">
        <v>58</v>
      </c>
      <c r="AQ70" s="172" t="s">
        <v>58</v>
      </c>
      <c r="AR70" s="172" t="s">
        <v>58</v>
      </c>
      <c r="AS70" s="172" t="s">
        <v>58</v>
      </c>
    </row>
    <row r="71" spans="1:45" ht="26">
      <c r="A71" s="172" t="s">
        <v>35</v>
      </c>
      <c r="B71" s="172" t="s">
        <v>220</v>
      </c>
      <c r="C71" s="173" t="s">
        <v>221</v>
      </c>
      <c r="D71" s="172" t="s">
        <v>45</v>
      </c>
      <c r="E71" s="174" t="s">
        <v>893</v>
      </c>
      <c r="F71" s="172" t="s">
        <v>34</v>
      </c>
      <c r="G71" s="172" t="s">
        <v>34</v>
      </c>
      <c r="H71" s="172" t="s">
        <v>34</v>
      </c>
      <c r="I71" s="172" t="s">
        <v>34</v>
      </c>
      <c r="J71" s="172" t="s">
        <v>34</v>
      </c>
      <c r="K71" s="172" t="s">
        <v>34</v>
      </c>
      <c r="L71" s="172" t="s">
        <v>34</v>
      </c>
      <c r="M71" s="172" t="s">
        <v>34</v>
      </c>
      <c r="N71" s="172" t="s">
        <v>34</v>
      </c>
      <c r="O71" s="172" t="s">
        <v>34</v>
      </c>
      <c r="P71" s="172" t="s">
        <v>34</v>
      </c>
      <c r="Q71" s="172" t="s">
        <v>34</v>
      </c>
      <c r="R71" s="172" t="s">
        <v>34</v>
      </c>
      <c r="S71" s="172" t="s">
        <v>34</v>
      </c>
      <c r="T71" s="172" t="s">
        <v>34</v>
      </c>
      <c r="U71" s="172" t="s">
        <v>34</v>
      </c>
      <c r="V71" s="172" t="s">
        <v>34</v>
      </c>
      <c r="W71" s="172" t="s">
        <v>34</v>
      </c>
      <c r="X71" s="172" t="s">
        <v>34</v>
      </c>
      <c r="Y71" s="172" t="s">
        <v>34</v>
      </c>
      <c r="Z71" s="172" t="s">
        <v>34</v>
      </c>
      <c r="AA71" s="172" t="s">
        <v>34</v>
      </c>
      <c r="AB71" s="172" t="s">
        <v>34</v>
      </c>
      <c r="AC71" s="172" t="s">
        <v>34</v>
      </c>
      <c r="AD71" s="172" t="s">
        <v>58</v>
      </c>
      <c r="AE71" s="172" t="s">
        <v>58</v>
      </c>
      <c r="AF71" s="172" t="s">
        <v>58</v>
      </c>
      <c r="AG71" s="172" t="s">
        <v>58</v>
      </c>
      <c r="AH71" s="172" t="s">
        <v>34</v>
      </c>
      <c r="AI71" s="172" t="s">
        <v>34</v>
      </c>
      <c r="AJ71" s="172" t="s">
        <v>34</v>
      </c>
      <c r="AK71" s="172" t="s">
        <v>34</v>
      </c>
      <c r="AL71" s="172" t="s">
        <v>34</v>
      </c>
      <c r="AM71" s="172" t="s">
        <v>34</v>
      </c>
      <c r="AN71" s="172" t="s">
        <v>34</v>
      </c>
      <c r="AO71" s="172" t="s">
        <v>34</v>
      </c>
      <c r="AP71" s="172" t="s">
        <v>34</v>
      </c>
      <c r="AQ71" s="172" t="s">
        <v>58</v>
      </c>
      <c r="AR71" s="172" t="s">
        <v>58</v>
      </c>
      <c r="AS71" s="172" t="s">
        <v>58</v>
      </c>
    </row>
    <row r="72" spans="1:45">
      <c r="A72" s="172" t="s">
        <v>35</v>
      </c>
      <c r="B72" s="172" t="s">
        <v>222</v>
      </c>
      <c r="C72" s="173" t="s">
        <v>223</v>
      </c>
      <c r="D72" s="172" t="s">
        <v>45</v>
      </c>
      <c r="E72" s="174" t="s">
        <v>224</v>
      </c>
      <c r="F72" s="172" t="s">
        <v>34</v>
      </c>
      <c r="G72" s="172" t="s">
        <v>34</v>
      </c>
      <c r="H72" s="172" t="s">
        <v>34</v>
      </c>
      <c r="I72" s="172" t="s">
        <v>34</v>
      </c>
      <c r="J72" s="172" t="s">
        <v>34</v>
      </c>
      <c r="K72" s="172" t="s">
        <v>34</v>
      </c>
      <c r="L72" s="172" t="s">
        <v>34</v>
      </c>
      <c r="M72" s="172" t="s">
        <v>34</v>
      </c>
      <c r="N72" s="172" t="s">
        <v>34</v>
      </c>
      <c r="O72" s="172" t="s">
        <v>34</v>
      </c>
      <c r="P72" s="172" t="s">
        <v>34</v>
      </c>
      <c r="Q72" s="172" t="s">
        <v>34</v>
      </c>
      <c r="R72" s="172" t="s">
        <v>34</v>
      </c>
      <c r="S72" s="172" t="s">
        <v>34</v>
      </c>
      <c r="T72" s="172" t="s">
        <v>34</v>
      </c>
      <c r="U72" s="172" t="s">
        <v>34</v>
      </c>
      <c r="V72" s="172" t="s">
        <v>34</v>
      </c>
      <c r="W72" s="172" t="s">
        <v>34</v>
      </c>
      <c r="X72" s="172" t="s">
        <v>34</v>
      </c>
      <c r="Y72" s="172" t="s">
        <v>34</v>
      </c>
      <c r="Z72" s="172" t="s">
        <v>34</v>
      </c>
      <c r="AA72" s="172" t="s">
        <v>34</v>
      </c>
      <c r="AB72" s="172" t="s">
        <v>34</v>
      </c>
      <c r="AC72" s="172" t="s">
        <v>34</v>
      </c>
      <c r="AD72" s="172" t="s">
        <v>58</v>
      </c>
      <c r="AE72" s="172" t="s">
        <v>58</v>
      </c>
      <c r="AF72" s="172" t="s">
        <v>58</v>
      </c>
      <c r="AG72" s="172" t="s">
        <v>58</v>
      </c>
      <c r="AH72" s="172" t="s">
        <v>34</v>
      </c>
      <c r="AI72" s="172" t="s">
        <v>34</v>
      </c>
      <c r="AJ72" s="172" t="s">
        <v>34</v>
      </c>
      <c r="AK72" s="172" t="s">
        <v>34</v>
      </c>
      <c r="AL72" s="172" t="s">
        <v>34</v>
      </c>
      <c r="AM72" s="172" t="s">
        <v>34</v>
      </c>
      <c r="AN72" s="172" t="s">
        <v>34</v>
      </c>
      <c r="AO72" s="172" t="s">
        <v>34</v>
      </c>
      <c r="AP72" s="172" t="s">
        <v>34</v>
      </c>
      <c r="AQ72" s="172" t="s">
        <v>58</v>
      </c>
      <c r="AR72" s="172" t="s">
        <v>58</v>
      </c>
      <c r="AS72" s="172" t="s">
        <v>58</v>
      </c>
    </row>
    <row r="73" spans="1:45" ht="26">
      <c r="A73" s="172" t="s">
        <v>35</v>
      </c>
      <c r="B73" s="172" t="s">
        <v>225</v>
      </c>
      <c r="C73" s="173" t="s">
        <v>226</v>
      </c>
      <c r="D73" s="172" t="s">
        <v>45</v>
      </c>
      <c r="E73" s="174" t="s">
        <v>227</v>
      </c>
      <c r="F73" s="172" t="s">
        <v>34</v>
      </c>
      <c r="G73" s="172" t="s">
        <v>34</v>
      </c>
      <c r="H73" s="172" t="s">
        <v>34</v>
      </c>
      <c r="I73" s="172" t="s">
        <v>34</v>
      </c>
      <c r="J73" s="172" t="s">
        <v>34</v>
      </c>
      <c r="K73" s="172" t="s">
        <v>34</v>
      </c>
      <c r="L73" s="172" t="s">
        <v>34</v>
      </c>
      <c r="M73" s="172" t="s">
        <v>34</v>
      </c>
      <c r="N73" s="172" t="s">
        <v>34</v>
      </c>
      <c r="O73" s="172" t="s">
        <v>34</v>
      </c>
      <c r="P73" s="172" t="s">
        <v>34</v>
      </c>
      <c r="Q73" s="172" t="s">
        <v>34</v>
      </c>
      <c r="R73" s="172" t="s">
        <v>34</v>
      </c>
      <c r="S73" s="172" t="s">
        <v>34</v>
      </c>
      <c r="T73" s="172" t="s">
        <v>34</v>
      </c>
      <c r="U73" s="172" t="s">
        <v>34</v>
      </c>
      <c r="V73" s="172" t="s">
        <v>34</v>
      </c>
      <c r="W73" s="172" t="s">
        <v>34</v>
      </c>
      <c r="X73" s="172" t="s">
        <v>34</v>
      </c>
      <c r="Y73" s="172" t="s">
        <v>34</v>
      </c>
      <c r="Z73" s="172" t="s">
        <v>34</v>
      </c>
      <c r="AA73" s="172" t="s">
        <v>34</v>
      </c>
      <c r="AB73" s="172" t="s">
        <v>34</v>
      </c>
      <c r="AC73" s="172" t="s">
        <v>34</v>
      </c>
      <c r="AD73" s="172" t="s">
        <v>58</v>
      </c>
      <c r="AE73" s="172" t="s">
        <v>58</v>
      </c>
      <c r="AF73" s="172" t="s">
        <v>58</v>
      </c>
      <c r="AG73" s="172" t="s">
        <v>58</v>
      </c>
      <c r="AH73" s="172" t="s">
        <v>34</v>
      </c>
      <c r="AI73" s="172" t="s">
        <v>34</v>
      </c>
      <c r="AJ73" s="172" t="s">
        <v>34</v>
      </c>
      <c r="AK73" s="172" t="s">
        <v>34</v>
      </c>
      <c r="AL73" s="172" t="s">
        <v>34</v>
      </c>
      <c r="AM73" s="172" t="s">
        <v>34</v>
      </c>
      <c r="AN73" s="172" t="s">
        <v>34</v>
      </c>
      <c r="AO73" s="172" t="s">
        <v>34</v>
      </c>
      <c r="AP73" s="172" t="s">
        <v>34</v>
      </c>
      <c r="AQ73" s="172" t="s">
        <v>58</v>
      </c>
      <c r="AR73" s="172" t="s">
        <v>58</v>
      </c>
      <c r="AS73" s="172" t="s">
        <v>58</v>
      </c>
    </row>
    <row r="74" spans="1:45" ht="26">
      <c r="A74" s="172" t="s">
        <v>35</v>
      </c>
      <c r="B74" s="172" t="s">
        <v>228</v>
      </c>
      <c r="C74" s="173" t="s">
        <v>229</v>
      </c>
      <c r="D74" s="172" t="s">
        <v>82</v>
      </c>
      <c r="E74" s="174" t="s">
        <v>230</v>
      </c>
      <c r="F74" s="172" t="s">
        <v>58</v>
      </c>
      <c r="G74" s="172" t="s">
        <v>58</v>
      </c>
      <c r="H74" s="172" t="s">
        <v>58</v>
      </c>
      <c r="I74" s="172" t="s">
        <v>58</v>
      </c>
      <c r="J74" s="172" t="s">
        <v>58</v>
      </c>
      <c r="K74" s="172" t="s">
        <v>58</v>
      </c>
      <c r="L74" s="172" t="s">
        <v>58</v>
      </c>
      <c r="M74" s="172" t="s">
        <v>58</v>
      </c>
      <c r="N74" s="172" t="s">
        <v>58</v>
      </c>
      <c r="O74" s="172" t="s">
        <v>58</v>
      </c>
      <c r="P74" s="172" t="s">
        <v>58</v>
      </c>
      <c r="Q74" s="172" t="s">
        <v>58</v>
      </c>
      <c r="R74" s="172" t="s">
        <v>58</v>
      </c>
      <c r="S74" s="172" t="s">
        <v>58</v>
      </c>
      <c r="T74" s="172" t="s">
        <v>58</v>
      </c>
      <c r="U74" s="172" t="s">
        <v>58</v>
      </c>
      <c r="V74" s="172" t="s">
        <v>58</v>
      </c>
      <c r="W74" s="172" t="s">
        <v>58</v>
      </c>
      <c r="X74" s="172" t="s">
        <v>58</v>
      </c>
      <c r="Y74" s="172" t="s">
        <v>58</v>
      </c>
      <c r="Z74" s="172" t="s">
        <v>58</v>
      </c>
      <c r="AA74" s="172" t="s">
        <v>58</v>
      </c>
      <c r="AB74" s="172" t="s">
        <v>58</v>
      </c>
      <c r="AC74" s="172" t="s">
        <v>58</v>
      </c>
      <c r="AD74" s="172" t="s">
        <v>58</v>
      </c>
      <c r="AE74" s="172" t="s">
        <v>58</v>
      </c>
      <c r="AF74" s="172" t="s">
        <v>58</v>
      </c>
      <c r="AG74" s="172" t="s">
        <v>58</v>
      </c>
      <c r="AH74" s="172" t="s">
        <v>58</v>
      </c>
      <c r="AI74" s="172" t="s">
        <v>58</v>
      </c>
      <c r="AJ74" s="172" t="s">
        <v>58</v>
      </c>
      <c r="AK74" s="172" t="s">
        <v>58</v>
      </c>
      <c r="AL74" s="172" t="s">
        <v>58</v>
      </c>
      <c r="AM74" s="172" t="s">
        <v>58</v>
      </c>
      <c r="AN74" s="172" t="s">
        <v>58</v>
      </c>
      <c r="AO74" s="172" t="s">
        <v>58</v>
      </c>
      <c r="AP74" s="172" t="s">
        <v>58</v>
      </c>
      <c r="AQ74" s="172" t="s">
        <v>58</v>
      </c>
      <c r="AR74" s="172" t="s">
        <v>58</v>
      </c>
      <c r="AS74" s="172" t="s">
        <v>58</v>
      </c>
    </row>
    <row r="75" spans="1:45" ht="65">
      <c r="A75" s="172" t="s">
        <v>28</v>
      </c>
      <c r="B75" s="172" t="s">
        <v>231</v>
      </c>
      <c r="C75" s="173" t="s">
        <v>232</v>
      </c>
      <c r="D75" s="172" t="s">
        <v>31</v>
      </c>
      <c r="E75" s="174" t="s">
        <v>233</v>
      </c>
      <c r="F75" s="176"/>
      <c r="G75" s="176"/>
      <c r="H75" s="176"/>
      <c r="I75" s="172" t="s">
        <v>58</v>
      </c>
      <c r="J75" s="172" t="s">
        <v>58</v>
      </c>
      <c r="K75" s="172" t="s">
        <v>58</v>
      </c>
      <c r="L75" s="172" t="s">
        <v>34</v>
      </c>
      <c r="M75" s="172" t="s">
        <v>34</v>
      </c>
      <c r="N75" s="172" t="s">
        <v>34</v>
      </c>
      <c r="O75" s="172" t="s">
        <v>34</v>
      </c>
      <c r="P75" s="172" t="s">
        <v>34</v>
      </c>
      <c r="Q75" s="172" t="s">
        <v>58</v>
      </c>
      <c r="R75" s="172" t="s">
        <v>58</v>
      </c>
      <c r="S75" s="172" t="s">
        <v>58</v>
      </c>
      <c r="T75" s="172" t="s">
        <v>34</v>
      </c>
      <c r="U75" s="172" t="s">
        <v>34</v>
      </c>
      <c r="V75" s="172" t="s">
        <v>34</v>
      </c>
      <c r="W75" s="172" t="s">
        <v>34</v>
      </c>
      <c r="X75" s="172" t="s">
        <v>34</v>
      </c>
      <c r="Y75" s="172" t="s">
        <v>58</v>
      </c>
      <c r="Z75" s="172" t="s">
        <v>58</v>
      </c>
      <c r="AA75" s="172" t="s">
        <v>34</v>
      </c>
      <c r="AB75" s="172" t="s">
        <v>144</v>
      </c>
      <c r="AC75" s="172" t="s">
        <v>144</v>
      </c>
      <c r="AD75" s="172" t="s">
        <v>58</v>
      </c>
      <c r="AE75" s="172" t="s">
        <v>58</v>
      </c>
      <c r="AF75" s="172" t="s">
        <v>58</v>
      </c>
      <c r="AG75" s="172" t="s">
        <v>58</v>
      </c>
      <c r="AH75" s="172" t="s">
        <v>58</v>
      </c>
      <c r="AI75" s="172" t="s">
        <v>58</v>
      </c>
      <c r="AJ75" s="172" t="s">
        <v>58</v>
      </c>
      <c r="AK75" s="172" t="s">
        <v>58</v>
      </c>
      <c r="AL75" s="172" t="s">
        <v>58</v>
      </c>
      <c r="AM75" s="172" t="s">
        <v>58</v>
      </c>
      <c r="AN75" s="172" t="s">
        <v>58</v>
      </c>
      <c r="AO75" s="172" t="s">
        <v>144</v>
      </c>
      <c r="AP75" s="172" t="s">
        <v>144</v>
      </c>
      <c r="AQ75" s="172" t="s">
        <v>58</v>
      </c>
      <c r="AR75" s="172" t="s">
        <v>58</v>
      </c>
      <c r="AS75" s="172" t="s">
        <v>58</v>
      </c>
    </row>
    <row r="76" spans="1:45" ht="26">
      <c r="A76" s="172" t="s">
        <v>35</v>
      </c>
      <c r="B76" s="172" t="s">
        <v>234</v>
      </c>
      <c r="C76" s="173" t="s">
        <v>235</v>
      </c>
      <c r="D76" s="172" t="s">
        <v>54</v>
      </c>
      <c r="E76" s="174" t="s">
        <v>236</v>
      </c>
      <c r="F76" s="176"/>
      <c r="G76" s="176"/>
      <c r="H76" s="176"/>
      <c r="I76" s="172" t="s">
        <v>58</v>
      </c>
      <c r="J76" s="172" t="s">
        <v>58</v>
      </c>
      <c r="K76" s="172" t="s">
        <v>58</v>
      </c>
      <c r="L76" s="172" t="s">
        <v>34</v>
      </c>
      <c r="M76" s="172" t="s">
        <v>34</v>
      </c>
      <c r="N76" s="172" t="s">
        <v>34</v>
      </c>
      <c r="O76" s="172" t="s">
        <v>34</v>
      </c>
      <c r="P76" s="172" t="s">
        <v>34</v>
      </c>
      <c r="Q76" s="172" t="s">
        <v>58</v>
      </c>
      <c r="R76" s="172" t="s">
        <v>58</v>
      </c>
      <c r="S76" s="172" t="s">
        <v>58</v>
      </c>
      <c r="T76" s="172" t="s">
        <v>34</v>
      </c>
      <c r="U76" s="172" t="s">
        <v>34</v>
      </c>
      <c r="V76" s="172" t="s">
        <v>34</v>
      </c>
      <c r="W76" s="172" t="s">
        <v>34</v>
      </c>
      <c r="X76" s="172" t="s">
        <v>34</v>
      </c>
      <c r="Y76" s="172" t="s">
        <v>58</v>
      </c>
      <c r="Z76" s="172" t="s">
        <v>58</v>
      </c>
      <c r="AA76" s="172" t="s">
        <v>34</v>
      </c>
      <c r="AB76" s="172" t="s">
        <v>144</v>
      </c>
      <c r="AC76" s="172" t="s">
        <v>144</v>
      </c>
      <c r="AD76" s="172" t="s">
        <v>58</v>
      </c>
      <c r="AE76" s="172" t="s">
        <v>58</v>
      </c>
      <c r="AF76" s="172" t="s">
        <v>58</v>
      </c>
      <c r="AG76" s="172" t="s">
        <v>58</v>
      </c>
      <c r="AH76" s="172" t="s">
        <v>58</v>
      </c>
      <c r="AI76" s="172" t="s">
        <v>58</v>
      </c>
      <c r="AJ76" s="172" t="s">
        <v>58</v>
      </c>
      <c r="AK76" s="172" t="s">
        <v>58</v>
      </c>
      <c r="AL76" s="172" t="s">
        <v>58</v>
      </c>
      <c r="AM76" s="172" t="s">
        <v>58</v>
      </c>
      <c r="AN76" s="172" t="s">
        <v>58</v>
      </c>
      <c r="AO76" s="172" t="s">
        <v>144</v>
      </c>
      <c r="AP76" s="172" t="s">
        <v>144</v>
      </c>
      <c r="AQ76" s="172" t="s">
        <v>58</v>
      </c>
      <c r="AR76" s="172" t="s">
        <v>58</v>
      </c>
      <c r="AS76" s="172" t="s">
        <v>58</v>
      </c>
    </row>
    <row r="77" spans="1:45" ht="39">
      <c r="A77" s="172" t="s">
        <v>35</v>
      </c>
      <c r="B77" s="172" t="s">
        <v>237</v>
      </c>
      <c r="C77" s="173" t="s">
        <v>238</v>
      </c>
      <c r="D77" s="172" t="s">
        <v>232</v>
      </c>
      <c r="E77" s="174" t="s">
        <v>894</v>
      </c>
      <c r="F77" s="176"/>
      <c r="G77" s="176"/>
      <c r="H77" s="176"/>
      <c r="I77" s="172" t="s">
        <v>58</v>
      </c>
      <c r="J77" s="172" t="s">
        <v>58</v>
      </c>
      <c r="K77" s="172" t="s">
        <v>58</v>
      </c>
      <c r="L77" s="172" t="s">
        <v>34</v>
      </c>
      <c r="M77" s="172" t="s">
        <v>34</v>
      </c>
      <c r="N77" s="172" t="s">
        <v>34</v>
      </c>
      <c r="O77" s="172" t="s">
        <v>34</v>
      </c>
      <c r="P77" s="172" t="s">
        <v>34</v>
      </c>
      <c r="Q77" s="172" t="s">
        <v>58</v>
      </c>
      <c r="R77" s="172" t="s">
        <v>58</v>
      </c>
      <c r="S77" s="172" t="s">
        <v>58</v>
      </c>
      <c r="T77" s="172" t="s">
        <v>34</v>
      </c>
      <c r="U77" s="172" t="s">
        <v>34</v>
      </c>
      <c r="V77" s="172" t="s">
        <v>34</v>
      </c>
      <c r="W77" s="172" t="s">
        <v>34</v>
      </c>
      <c r="X77" s="172" t="s">
        <v>34</v>
      </c>
      <c r="Y77" s="172" t="s">
        <v>58</v>
      </c>
      <c r="Z77" s="172" t="s">
        <v>58</v>
      </c>
      <c r="AA77" s="172" t="s">
        <v>34</v>
      </c>
      <c r="AB77" s="172" t="s">
        <v>144</v>
      </c>
      <c r="AC77" s="172" t="s">
        <v>144</v>
      </c>
      <c r="AD77" s="172" t="s">
        <v>58</v>
      </c>
      <c r="AE77" s="172" t="s">
        <v>58</v>
      </c>
      <c r="AF77" s="172" t="s">
        <v>58</v>
      </c>
      <c r="AG77" s="172" t="s">
        <v>58</v>
      </c>
      <c r="AH77" s="172" t="s">
        <v>58</v>
      </c>
      <c r="AI77" s="172" t="s">
        <v>58</v>
      </c>
      <c r="AJ77" s="172" t="s">
        <v>58</v>
      </c>
      <c r="AK77" s="172" t="s">
        <v>58</v>
      </c>
      <c r="AL77" s="172" t="s">
        <v>58</v>
      </c>
      <c r="AM77" s="172" t="s">
        <v>58</v>
      </c>
      <c r="AN77" s="172" t="s">
        <v>58</v>
      </c>
      <c r="AO77" s="172" t="s">
        <v>144</v>
      </c>
      <c r="AP77" s="172" t="s">
        <v>144</v>
      </c>
      <c r="AQ77" s="172" t="s">
        <v>58</v>
      </c>
      <c r="AR77" s="172" t="s">
        <v>58</v>
      </c>
      <c r="AS77" s="172" t="s">
        <v>58</v>
      </c>
    </row>
    <row r="78" spans="1:45" ht="26">
      <c r="A78" s="172" t="s">
        <v>35</v>
      </c>
      <c r="B78" s="172" t="s">
        <v>239</v>
      </c>
      <c r="C78" s="173" t="s">
        <v>240</v>
      </c>
      <c r="D78" s="172" t="s">
        <v>54</v>
      </c>
      <c r="E78" s="174" t="s">
        <v>241</v>
      </c>
      <c r="F78" s="176"/>
      <c r="G78" s="176"/>
      <c r="H78" s="176"/>
      <c r="I78" s="172" t="s">
        <v>58</v>
      </c>
      <c r="J78" s="172" t="s">
        <v>58</v>
      </c>
      <c r="K78" s="172" t="s">
        <v>58</v>
      </c>
      <c r="L78" s="172" t="s">
        <v>34</v>
      </c>
      <c r="M78" s="172" t="s">
        <v>34</v>
      </c>
      <c r="N78" s="172" t="s">
        <v>34</v>
      </c>
      <c r="O78" s="172" t="s">
        <v>34</v>
      </c>
      <c r="P78" s="172" t="s">
        <v>34</v>
      </c>
      <c r="Q78" s="172" t="s">
        <v>58</v>
      </c>
      <c r="R78" s="172" t="s">
        <v>58</v>
      </c>
      <c r="S78" s="172" t="s">
        <v>58</v>
      </c>
      <c r="T78" s="172" t="s">
        <v>34</v>
      </c>
      <c r="U78" s="172" t="s">
        <v>34</v>
      </c>
      <c r="V78" s="172" t="s">
        <v>34</v>
      </c>
      <c r="W78" s="172" t="s">
        <v>34</v>
      </c>
      <c r="X78" s="172" t="s">
        <v>34</v>
      </c>
      <c r="Y78" s="172" t="s">
        <v>58</v>
      </c>
      <c r="Z78" s="172" t="s">
        <v>58</v>
      </c>
      <c r="AA78" s="172" t="s">
        <v>34</v>
      </c>
      <c r="AB78" s="172" t="s">
        <v>144</v>
      </c>
      <c r="AC78" s="172" t="s">
        <v>144</v>
      </c>
      <c r="AD78" s="172" t="s">
        <v>58</v>
      </c>
      <c r="AE78" s="172" t="s">
        <v>58</v>
      </c>
      <c r="AF78" s="172" t="s">
        <v>58</v>
      </c>
      <c r="AG78" s="172" t="s">
        <v>58</v>
      </c>
      <c r="AH78" s="172" t="s">
        <v>58</v>
      </c>
      <c r="AI78" s="172" t="s">
        <v>58</v>
      </c>
      <c r="AJ78" s="172" t="s">
        <v>58</v>
      </c>
      <c r="AK78" s="172" t="s">
        <v>58</v>
      </c>
      <c r="AL78" s="172" t="s">
        <v>58</v>
      </c>
      <c r="AM78" s="172" t="s">
        <v>58</v>
      </c>
      <c r="AN78" s="172" t="s">
        <v>58</v>
      </c>
      <c r="AO78" s="172" t="s">
        <v>144</v>
      </c>
      <c r="AP78" s="172" t="s">
        <v>144</v>
      </c>
      <c r="AQ78" s="172" t="s">
        <v>58</v>
      </c>
      <c r="AR78" s="172" t="s">
        <v>58</v>
      </c>
      <c r="AS78" s="172" t="s">
        <v>58</v>
      </c>
    </row>
    <row r="79" spans="1:45">
      <c r="A79" s="172" t="s">
        <v>35</v>
      </c>
      <c r="B79" s="172" t="s">
        <v>242</v>
      </c>
      <c r="C79" s="173" t="s">
        <v>243</v>
      </c>
      <c r="D79" s="172" t="s">
        <v>45</v>
      </c>
      <c r="E79" s="174" t="s">
        <v>244</v>
      </c>
      <c r="F79" s="176"/>
      <c r="G79" s="176"/>
      <c r="H79" s="176"/>
      <c r="I79" s="172" t="s">
        <v>58</v>
      </c>
      <c r="J79" s="172" t="s">
        <v>58</v>
      </c>
      <c r="K79" s="172" t="s">
        <v>58</v>
      </c>
      <c r="L79" s="172" t="s">
        <v>34</v>
      </c>
      <c r="M79" s="172" t="s">
        <v>34</v>
      </c>
      <c r="N79" s="172" t="s">
        <v>34</v>
      </c>
      <c r="O79" s="172" t="s">
        <v>34</v>
      </c>
      <c r="P79" s="172" t="s">
        <v>34</v>
      </c>
      <c r="Q79" s="172" t="s">
        <v>58</v>
      </c>
      <c r="R79" s="172" t="s">
        <v>58</v>
      </c>
      <c r="S79" s="172" t="s">
        <v>58</v>
      </c>
      <c r="T79" s="172" t="s">
        <v>34</v>
      </c>
      <c r="U79" s="172" t="s">
        <v>34</v>
      </c>
      <c r="V79" s="172" t="s">
        <v>34</v>
      </c>
      <c r="W79" s="172" t="s">
        <v>34</v>
      </c>
      <c r="X79" s="172" t="s">
        <v>34</v>
      </c>
      <c r="Y79" s="172" t="s">
        <v>58</v>
      </c>
      <c r="Z79" s="172" t="s">
        <v>58</v>
      </c>
      <c r="AA79" s="172" t="s">
        <v>34</v>
      </c>
      <c r="AB79" s="172" t="s">
        <v>144</v>
      </c>
      <c r="AC79" s="172" t="s">
        <v>144</v>
      </c>
      <c r="AD79" s="172" t="s">
        <v>58</v>
      </c>
      <c r="AE79" s="172" t="s">
        <v>58</v>
      </c>
      <c r="AF79" s="172" t="s">
        <v>58</v>
      </c>
      <c r="AG79" s="172" t="s">
        <v>58</v>
      </c>
      <c r="AH79" s="172" t="s">
        <v>58</v>
      </c>
      <c r="AI79" s="172" t="s">
        <v>58</v>
      </c>
      <c r="AJ79" s="172" t="s">
        <v>58</v>
      </c>
      <c r="AK79" s="172" t="s">
        <v>58</v>
      </c>
      <c r="AL79" s="172" t="s">
        <v>58</v>
      </c>
      <c r="AM79" s="172" t="s">
        <v>58</v>
      </c>
      <c r="AN79" s="172" t="s">
        <v>58</v>
      </c>
      <c r="AO79" s="172" t="s">
        <v>144</v>
      </c>
      <c r="AP79" s="172" t="s">
        <v>144</v>
      </c>
      <c r="AQ79" s="172" t="s">
        <v>58</v>
      </c>
      <c r="AR79" s="172" t="s">
        <v>58</v>
      </c>
      <c r="AS79" s="172" t="s">
        <v>58</v>
      </c>
    </row>
    <row r="80" spans="1:45" ht="65">
      <c r="A80" s="172" t="s">
        <v>35</v>
      </c>
      <c r="B80" s="172" t="s">
        <v>245</v>
      </c>
      <c r="C80" s="173" t="s">
        <v>246</v>
      </c>
      <c r="D80" s="172" t="s">
        <v>193</v>
      </c>
      <c r="E80" s="174" t="s">
        <v>247</v>
      </c>
      <c r="F80" s="172" t="s">
        <v>144</v>
      </c>
      <c r="G80" s="172" t="s">
        <v>144</v>
      </c>
      <c r="H80" s="172" t="s">
        <v>144</v>
      </c>
      <c r="I80" s="172" t="s">
        <v>144</v>
      </c>
      <c r="J80" s="172" t="s">
        <v>144</v>
      </c>
      <c r="K80" s="172" t="s">
        <v>144</v>
      </c>
      <c r="L80" s="172" t="s">
        <v>58</v>
      </c>
      <c r="M80" s="172" t="s">
        <v>58</v>
      </c>
      <c r="N80" s="172" t="s">
        <v>58</v>
      </c>
      <c r="O80" s="172" t="s">
        <v>58</v>
      </c>
      <c r="P80" s="172" t="s">
        <v>58</v>
      </c>
      <c r="Q80" s="172" t="s">
        <v>58</v>
      </c>
      <c r="R80" s="172" t="s">
        <v>58</v>
      </c>
      <c r="S80" s="172" t="s">
        <v>144</v>
      </c>
      <c r="T80" s="172" t="s">
        <v>34</v>
      </c>
      <c r="U80" s="172" t="s">
        <v>58</v>
      </c>
      <c r="V80" s="172" t="s">
        <v>34</v>
      </c>
      <c r="W80" s="172" t="s">
        <v>34</v>
      </c>
      <c r="X80" s="172" t="s">
        <v>58</v>
      </c>
      <c r="Y80" s="172" t="s">
        <v>58</v>
      </c>
      <c r="Z80" s="172" t="s">
        <v>58</v>
      </c>
      <c r="AA80" s="172" t="s">
        <v>58</v>
      </c>
      <c r="AB80" s="172" t="s">
        <v>144</v>
      </c>
      <c r="AC80" s="172" t="s">
        <v>144</v>
      </c>
      <c r="AD80" s="172" t="s">
        <v>58</v>
      </c>
      <c r="AE80" s="172" t="s">
        <v>58</v>
      </c>
      <c r="AF80" s="172" t="s">
        <v>58</v>
      </c>
      <c r="AG80" s="172" t="s">
        <v>58</v>
      </c>
      <c r="AH80" s="172" t="s">
        <v>58</v>
      </c>
      <c r="AI80" s="172" t="s">
        <v>58</v>
      </c>
      <c r="AJ80" s="172" t="s">
        <v>58</v>
      </c>
      <c r="AK80" s="172" t="s">
        <v>58</v>
      </c>
      <c r="AL80" s="172" t="s">
        <v>58</v>
      </c>
      <c r="AM80" s="172" t="s">
        <v>58</v>
      </c>
      <c r="AN80" s="172" t="s">
        <v>58</v>
      </c>
      <c r="AO80" s="172" t="s">
        <v>144</v>
      </c>
      <c r="AP80" s="172" t="s">
        <v>144</v>
      </c>
      <c r="AQ80" s="172" t="s">
        <v>58</v>
      </c>
      <c r="AR80" s="172" t="s">
        <v>58</v>
      </c>
      <c r="AS80" s="172" t="s">
        <v>58</v>
      </c>
    </row>
    <row r="81" spans="1:45">
      <c r="A81" s="172" t="s">
        <v>35</v>
      </c>
      <c r="B81" s="172" t="s">
        <v>248</v>
      </c>
      <c r="C81" s="173" t="s">
        <v>249</v>
      </c>
      <c r="D81" s="172" t="s">
        <v>82</v>
      </c>
      <c r="E81" s="174" t="s">
        <v>250</v>
      </c>
      <c r="F81" s="172" t="s">
        <v>144</v>
      </c>
      <c r="G81" s="172" t="s">
        <v>144</v>
      </c>
      <c r="H81" s="172" t="s">
        <v>144</v>
      </c>
      <c r="I81" s="172" t="s">
        <v>144</v>
      </c>
      <c r="J81" s="172" t="s">
        <v>144</v>
      </c>
      <c r="K81" s="172" t="s">
        <v>144</v>
      </c>
      <c r="L81" s="172" t="s">
        <v>58</v>
      </c>
      <c r="M81" s="172" t="s">
        <v>58</v>
      </c>
      <c r="N81" s="172" t="s">
        <v>58</v>
      </c>
      <c r="O81" s="172" t="s">
        <v>58</v>
      </c>
      <c r="P81" s="172" t="s">
        <v>58</v>
      </c>
      <c r="Q81" s="172" t="s">
        <v>58</v>
      </c>
      <c r="R81" s="172" t="s">
        <v>58</v>
      </c>
      <c r="S81" s="172" t="s">
        <v>144</v>
      </c>
      <c r="T81" s="172" t="s">
        <v>34</v>
      </c>
      <c r="U81" s="172" t="s">
        <v>58</v>
      </c>
      <c r="V81" s="172" t="s">
        <v>58</v>
      </c>
      <c r="W81" s="172" t="s">
        <v>34</v>
      </c>
      <c r="X81" s="172" t="s">
        <v>58</v>
      </c>
      <c r="Y81" s="172" t="s">
        <v>58</v>
      </c>
      <c r="Z81" s="172" t="s">
        <v>58</v>
      </c>
      <c r="AA81" s="172" t="s">
        <v>58</v>
      </c>
      <c r="AB81" s="172" t="s">
        <v>144</v>
      </c>
      <c r="AC81" s="172" t="s">
        <v>144</v>
      </c>
      <c r="AD81" s="172" t="s">
        <v>58</v>
      </c>
      <c r="AE81" s="172" t="s">
        <v>58</v>
      </c>
      <c r="AF81" s="172" t="s">
        <v>58</v>
      </c>
      <c r="AG81" s="172" t="s">
        <v>58</v>
      </c>
      <c r="AH81" s="172" t="s">
        <v>58</v>
      </c>
      <c r="AI81" s="172" t="s">
        <v>58</v>
      </c>
      <c r="AJ81" s="172" t="s">
        <v>58</v>
      </c>
      <c r="AK81" s="172" t="s">
        <v>58</v>
      </c>
      <c r="AL81" s="172" t="s">
        <v>58</v>
      </c>
      <c r="AM81" s="172" t="s">
        <v>58</v>
      </c>
      <c r="AN81" s="172" t="s">
        <v>58</v>
      </c>
      <c r="AO81" s="172" t="s">
        <v>144</v>
      </c>
      <c r="AP81" s="172" t="s">
        <v>144</v>
      </c>
      <c r="AQ81" s="172" t="s">
        <v>58</v>
      </c>
      <c r="AR81" s="172" t="s">
        <v>58</v>
      </c>
      <c r="AS81" s="172" t="s">
        <v>58</v>
      </c>
    </row>
    <row r="82" spans="1:45" ht="26">
      <c r="A82" s="172" t="s">
        <v>28</v>
      </c>
      <c r="B82" s="172" t="s">
        <v>251</v>
      </c>
      <c r="C82" s="173" t="s">
        <v>252</v>
      </c>
      <c r="D82" s="172" t="s">
        <v>31</v>
      </c>
      <c r="E82" s="174" t="s">
        <v>1017</v>
      </c>
      <c r="F82" s="172" t="s">
        <v>144</v>
      </c>
      <c r="G82" s="172" t="s">
        <v>144</v>
      </c>
      <c r="H82" s="172" t="s">
        <v>144</v>
      </c>
      <c r="I82" s="172" t="s">
        <v>144</v>
      </c>
      <c r="J82" s="172" t="s">
        <v>144</v>
      </c>
      <c r="K82" s="172" t="s">
        <v>144</v>
      </c>
      <c r="L82" s="172" t="s">
        <v>34</v>
      </c>
      <c r="M82" s="172" t="s">
        <v>58</v>
      </c>
      <c r="N82" s="172" t="s">
        <v>58</v>
      </c>
      <c r="O82" s="172" t="s">
        <v>34</v>
      </c>
      <c r="P82" s="172" t="s">
        <v>58</v>
      </c>
      <c r="Q82" s="172" t="s">
        <v>58</v>
      </c>
      <c r="R82" s="172" t="s">
        <v>58</v>
      </c>
      <c r="S82" s="172" t="s">
        <v>58</v>
      </c>
      <c r="T82" s="172" t="s">
        <v>58</v>
      </c>
      <c r="U82" s="172" t="s">
        <v>34</v>
      </c>
      <c r="V82" s="172" t="s">
        <v>58</v>
      </c>
      <c r="W82" s="172" t="s">
        <v>58</v>
      </c>
      <c r="X82" s="172" t="s">
        <v>34</v>
      </c>
      <c r="Y82" s="172" t="s">
        <v>58</v>
      </c>
      <c r="Z82" s="172" t="s">
        <v>58</v>
      </c>
      <c r="AA82" s="172" t="s">
        <v>58</v>
      </c>
      <c r="AB82" s="172" t="s">
        <v>34</v>
      </c>
      <c r="AC82" s="172" t="s">
        <v>58</v>
      </c>
      <c r="AD82" s="172" t="s">
        <v>58</v>
      </c>
      <c r="AE82" s="172" t="s">
        <v>58</v>
      </c>
      <c r="AF82" s="172" t="s">
        <v>58</v>
      </c>
      <c r="AG82" s="172" t="s">
        <v>58</v>
      </c>
      <c r="AH82" s="172" t="s">
        <v>34</v>
      </c>
      <c r="AI82" s="172" t="s">
        <v>58</v>
      </c>
      <c r="AJ82" s="172" t="s">
        <v>58</v>
      </c>
      <c r="AK82" s="172" t="s">
        <v>34</v>
      </c>
      <c r="AL82" s="172" t="s">
        <v>58</v>
      </c>
      <c r="AM82" s="172" t="s">
        <v>58</v>
      </c>
      <c r="AN82" s="172" t="s">
        <v>58</v>
      </c>
      <c r="AO82" s="172" t="s">
        <v>34</v>
      </c>
      <c r="AP82" s="172" t="s">
        <v>58</v>
      </c>
      <c r="AQ82" s="172" t="s">
        <v>58</v>
      </c>
      <c r="AR82" s="172" t="s">
        <v>58</v>
      </c>
      <c r="AS82" s="172" t="s">
        <v>58</v>
      </c>
    </row>
    <row r="83" spans="1:45" ht="26">
      <c r="A83" s="172" t="s">
        <v>35</v>
      </c>
      <c r="B83" s="172" t="s">
        <v>254</v>
      </c>
      <c r="C83" s="173" t="s">
        <v>255</v>
      </c>
      <c r="D83" s="172" t="s">
        <v>121</v>
      </c>
      <c r="E83" s="174" t="s">
        <v>895</v>
      </c>
      <c r="F83" s="172" t="s">
        <v>144</v>
      </c>
      <c r="G83" s="172" t="s">
        <v>144</v>
      </c>
      <c r="H83" s="172" t="s">
        <v>144</v>
      </c>
      <c r="I83" s="172" t="s">
        <v>144</v>
      </c>
      <c r="J83" s="172" t="s">
        <v>144</v>
      </c>
      <c r="K83" s="172" t="s">
        <v>144</v>
      </c>
      <c r="L83" s="172" t="s">
        <v>34</v>
      </c>
      <c r="M83" s="172" t="s">
        <v>58</v>
      </c>
      <c r="N83" s="172" t="s">
        <v>58</v>
      </c>
      <c r="O83" s="172" t="s">
        <v>34</v>
      </c>
      <c r="P83" s="172" t="s">
        <v>58</v>
      </c>
      <c r="Q83" s="172" t="s">
        <v>58</v>
      </c>
      <c r="R83" s="172" t="s">
        <v>58</v>
      </c>
      <c r="S83" s="172" t="s">
        <v>58</v>
      </c>
      <c r="T83" s="172" t="s">
        <v>58</v>
      </c>
      <c r="U83" s="172" t="s">
        <v>34</v>
      </c>
      <c r="V83" s="172" t="s">
        <v>58</v>
      </c>
      <c r="W83" s="172" t="s">
        <v>58</v>
      </c>
      <c r="X83" s="172" t="s">
        <v>34</v>
      </c>
      <c r="Y83" s="172" t="s">
        <v>58</v>
      </c>
      <c r="Z83" s="172" t="s">
        <v>58</v>
      </c>
      <c r="AA83" s="172" t="s">
        <v>58</v>
      </c>
      <c r="AB83" s="172" t="s">
        <v>34</v>
      </c>
      <c r="AC83" s="172" t="s">
        <v>58</v>
      </c>
      <c r="AD83" s="172" t="s">
        <v>58</v>
      </c>
      <c r="AE83" s="172" t="s">
        <v>58</v>
      </c>
      <c r="AF83" s="172" t="s">
        <v>58</v>
      </c>
      <c r="AG83" s="172" t="s">
        <v>58</v>
      </c>
      <c r="AH83" s="172" t="s">
        <v>34</v>
      </c>
      <c r="AI83" s="172" t="s">
        <v>58</v>
      </c>
      <c r="AJ83" s="172" t="s">
        <v>58</v>
      </c>
      <c r="AK83" s="172" t="s">
        <v>34</v>
      </c>
      <c r="AL83" s="172" t="s">
        <v>58</v>
      </c>
      <c r="AM83" s="172" t="s">
        <v>58</v>
      </c>
      <c r="AN83" s="172" t="s">
        <v>58</v>
      </c>
      <c r="AO83" s="172" t="s">
        <v>34</v>
      </c>
      <c r="AP83" s="172" t="s">
        <v>58</v>
      </c>
      <c r="AQ83" s="172" t="s">
        <v>58</v>
      </c>
      <c r="AR83" s="172" t="s">
        <v>58</v>
      </c>
      <c r="AS83" s="172" t="s">
        <v>58</v>
      </c>
    </row>
    <row r="84" spans="1:45" ht="39">
      <c r="A84" s="180" t="s">
        <v>35</v>
      </c>
      <c r="B84" s="180" t="s">
        <v>256</v>
      </c>
      <c r="C84" s="173" t="s">
        <v>257</v>
      </c>
      <c r="D84" s="172" t="s">
        <v>31</v>
      </c>
      <c r="E84" s="174" t="s">
        <v>258</v>
      </c>
      <c r="F84" s="172"/>
      <c r="G84" s="172"/>
      <c r="H84" s="172"/>
      <c r="I84" s="172"/>
      <c r="J84" s="172"/>
      <c r="K84" s="172"/>
      <c r="L84" s="172" t="s">
        <v>58</v>
      </c>
      <c r="M84" s="172" t="s">
        <v>58</v>
      </c>
      <c r="N84" s="172" t="s">
        <v>58</v>
      </c>
      <c r="O84" s="172" t="s">
        <v>58</v>
      </c>
      <c r="P84" s="172" t="s">
        <v>58</v>
      </c>
      <c r="Q84" s="172" t="s">
        <v>58</v>
      </c>
      <c r="R84" s="172" t="s">
        <v>58</v>
      </c>
      <c r="S84" s="172" t="s">
        <v>58</v>
      </c>
      <c r="T84" s="172" t="s">
        <v>58</v>
      </c>
      <c r="U84" s="172" t="s">
        <v>58</v>
      </c>
      <c r="V84" s="172" t="s">
        <v>58</v>
      </c>
      <c r="W84" s="172" t="s">
        <v>58</v>
      </c>
      <c r="X84" s="172" t="s">
        <v>58</v>
      </c>
      <c r="Y84" s="172" t="s">
        <v>58</v>
      </c>
      <c r="Z84" s="172" t="s">
        <v>58</v>
      </c>
      <c r="AA84" s="172" t="s">
        <v>58</v>
      </c>
      <c r="AB84" s="172" t="s">
        <v>58</v>
      </c>
      <c r="AC84" s="172" t="s">
        <v>58</v>
      </c>
      <c r="AD84" s="172"/>
      <c r="AE84" s="172"/>
      <c r="AF84" s="172"/>
      <c r="AG84" s="172"/>
      <c r="AH84" s="172"/>
      <c r="AI84" s="172"/>
      <c r="AJ84" s="172"/>
      <c r="AK84" s="172"/>
      <c r="AL84" s="172"/>
      <c r="AM84" s="172"/>
      <c r="AN84" s="172"/>
      <c r="AO84" s="172"/>
      <c r="AP84" s="172"/>
      <c r="AQ84" s="172"/>
      <c r="AR84" s="172"/>
      <c r="AS84" s="172"/>
    </row>
    <row r="85" spans="1:45">
      <c r="A85" s="181" t="s">
        <v>131</v>
      </c>
      <c r="B85" s="180" t="s">
        <v>259</v>
      </c>
      <c r="C85" s="173" t="s">
        <v>260</v>
      </c>
      <c r="D85" s="172" t="s">
        <v>45</v>
      </c>
      <c r="E85" s="174" t="s">
        <v>261</v>
      </c>
      <c r="F85" s="172" t="s">
        <v>144</v>
      </c>
      <c r="G85" s="172" t="s">
        <v>144</v>
      </c>
      <c r="H85" s="172" t="s">
        <v>144</v>
      </c>
      <c r="I85" s="172" t="s">
        <v>144</v>
      </c>
      <c r="J85" s="172" t="s">
        <v>144</v>
      </c>
      <c r="K85" s="172" t="s">
        <v>144</v>
      </c>
      <c r="L85" s="172" t="s">
        <v>58</v>
      </c>
      <c r="M85" s="172" t="s">
        <v>58</v>
      </c>
      <c r="N85" s="172" t="s">
        <v>58</v>
      </c>
      <c r="O85" s="172" t="s">
        <v>58</v>
      </c>
      <c r="P85" s="172" t="s">
        <v>58</v>
      </c>
      <c r="Q85" s="172" t="s">
        <v>58</v>
      </c>
      <c r="R85" s="172" t="s">
        <v>58</v>
      </c>
      <c r="S85" s="172" t="s">
        <v>58</v>
      </c>
      <c r="T85" s="172" t="s">
        <v>58</v>
      </c>
      <c r="U85" s="172" t="s">
        <v>58</v>
      </c>
      <c r="V85" s="172" t="s">
        <v>58</v>
      </c>
      <c r="W85" s="172" t="s">
        <v>58</v>
      </c>
      <c r="X85" s="172" t="s">
        <v>58</v>
      </c>
      <c r="Y85" s="172" t="s">
        <v>58</v>
      </c>
      <c r="Z85" s="172" t="s">
        <v>58</v>
      </c>
      <c r="AA85" s="172" t="s">
        <v>58</v>
      </c>
      <c r="AB85" s="172" t="s">
        <v>58</v>
      </c>
      <c r="AC85" s="172" t="s">
        <v>58</v>
      </c>
      <c r="AD85" s="172"/>
      <c r="AE85" s="172"/>
      <c r="AF85" s="172"/>
      <c r="AG85" s="172"/>
      <c r="AH85" s="172"/>
      <c r="AI85" s="172"/>
      <c r="AJ85" s="172"/>
      <c r="AK85" s="172"/>
      <c r="AL85" s="172"/>
      <c r="AM85" s="172"/>
      <c r="AN85" s="172"/>
      <c r="AO85" s="172"/>
      <c r="AP85" s="172"/>
      <c r="AQ85" s="172"/>
      <c r="AR85" s="172"/>
      <c r="AS85" s="172"/>
    </row>
    <row r="86" spans="1:45" ht="39">
      <c r="A86" s="181" t="s">
        <v>131</v>
      </c>
      <c r="B86" s="180" t="s">
        <v>262</v>
      </c>
      <c r="C86" s="173" t="s">
        <v>263</v>
      </c>
      <c r="D86" s="172" t="s">
        <v>264</v>
      </c>
      <c r="E86" s="174" t="s">
        <v>265</v>
      </c>
      <c r="F86" s="172" t="s">
        <v>144</v>
      </c>
      <c r="G86" s="172" t="s">
        <v>144</v>
      </c>
      <c r="H86" s="172" t="s">
        <v>144</v>
      </c>
      <c r="I86" s="172" t="s">
        <v>144</v>
      </c>
      <c r="J86" s="172" t="s">
        <v>144</v>
      </c>
      <c r="K86" s="172" t="s">
        <v>144</v>
      </c>
      <c r="L86" s="172" t="s">
        <v>58</v>
      </c>
      <c r="M86" s="172" t="s">
        <v>58</v>
      </c>
      <c r="N86" s="172" t="s">
        <v>58</v>
      </c>
      <c r="O86" s="172" t="s">
        <v>58</v>
      </c>
      <c r="P86" s="172" t="s">
        <v>58</v>
      </c>
      <c r="Q86" s="172" t="s">
        <v>58</v>
      </c>
      <c r="R86" s="172" t="s">
        <v>58</v>
      </c>
      <c r="S86" s="172" t="s">
        <v>58</v>
      </c>
      <c r="T86" s="172" t="s">
        <v>58</v>
      </c>
      <c r="U86" s="172" t="s">
        <v>58</v>
      </c>
      <c r="V86" s="172" t="s">
        <v>58</v>
      </c>
      <c r="W86" s="172" t="s">
        <v>58</v>
      </c>
      <c r="X86" s="172" t="s">
        <v>58</v>
      </c>
      <c r="Y86" s="172" t="s">
        <v>58</v>
      </c>
      <c r="Z86" s="172" t="s">
        <v>58</v>
      </c>
      <c r="AA86" s="172" t="s">
        <v>58</v>
      </c>
      <c r="AB86" s="172" t="s">
        <v>58</v>
      </c>
      <c r="AC86" s="172" t="s">
        <v>58</v>
      </c>
      <c r="AD86" s="172"/>
      <c r="AE86" s="172"/>
      <c r="AF86" s="172"/>
      <c r="AG86" s="172"/>
      <c r="AH86" s="172"/>
      <c r="AI86" s="172"/>
      <c r="AJ86" s="172"/>
      <c r="AK86" s="172"/>
      <c r="AL86" s="172"/>
      <c r="AM86" s="172"/>
      <c r="AN86" s="172"/>
      <c r="AO86" s="172"/>
      <c r="AP86" s="172"/>
      <c r="AQ86" s="172"/>
      <c r="AR86" s="172"/>
      <c r="AS86" s="172"/>
    </row>
    <row r="87" spans="1:45" ht="26">
      <c r="A87" s="181" t="s">
        <v>131</v>
      </c>
      <c r="B87" s="172" t="s">
        <v>266</v>
      </c>
      <c r="C87" s="173" t="s">
        <v>267</v>
      </c>
      <c r="D87" s="172" t="s">
        <v>82</v>
      </c>
      <c r="E87" s="174" t="s">
        <v>268</v>
      </c>
      <c r="F87" s="172"/>
      <c r="G87" s="172"/>
      <c r="H87" s="172"/>
      <c r="I87" s="172"/>
      <c r="J87" s="172"/>
      <c r="K87" s="172"/>
      <c r="L87" s="172" t="s">
        <v>58</v>
      </c>
      <c r="M87" s="172" t="s">
        <v>58</v>
      </c>
      <c r="N87" s="172" t="s">
        <v>58</v>
      </c>
      <c r="O87" s="172" t="s">
        <v>58</v>
      </c>
      <c r="P87" s="172" t="s">
        <v>58</v>
      </c>
      <c r="Q87" s="172" t="s">
        <v>58</v>
      </c>
      <c r="R87" s="172" t="s">
        <v>58</v>
      </c>
      <c r="S87" s="172" t="s">
        <v>58</v>
      </c>
      <c r="T87" s="172" t="s">
        <v>58</v>
      </c>
      <c r="U87" s="172" t="s">
        <v>58</v>
      </c>
      <c r="V87" s="172" t="s">
        <v>58</v>
      </c>
      <c r="W87" s="172" t="s">
        <v>58</v>
      </c>
      <c r="X87" s="172" t="s">
        <v>58</v>
      </c>
      <c r="Y87" s="172" t="s">
        <v>58</v>
      </c>
      <c r="Z87" s="172" t="s">
        <v>58</v>
      </c>
      <c r="AA87" s="172" t="s">
        <v>58</v>
      </c>
      <c r="AB87" s="172" t="s">
        <v>58</v>
      </c>
      <c r="AC87" s="172" t="s">
        <v>58</v>
      </c>
      <c r="AD87" s="172"/>
      <c r="AE87" s="172"/>
      <c r="AF87" s="172"/>
      <c r="AG87" s="172"/>
      <c r="AH87" s="172"/>
      <c r="AI87" s="172"/>
      <c r="AJ87" s="172"/>
      <c r="AK87" s="172"/>
      <c r="AL87" s="172"/>
      <c r="AM87" s="172"/>
      <c r="AN87" s="172"/>
      <c r="AO87" s="172"/>
      <c r="AP87" s="172"/>
      <c r="AQ87" s="172"/>
      <c r="AR87" s="172"/>
      <c r="AS87" s="172"/>
    </row>
    <row r="88" spans="1:45">
      <c r="A88" s="172" t="s">
        <v>28</v>
      </c>
      <c r="B88" s="172" t="s">
        <v>269</v>
      </c>
      <c r="C88" s="173" t="s">
        <v>270</v>
      </c>
      <c r="D88" s="172" t="s">
        <v>31</v>
      </c>
      <c r="E88" s="174" t="s">
        <v>271</v>
      </c>
      <c r="F88" s="172" t="s">
        <v>144</v>
      </c>
      <c r="G88" s="172" t="s">
        <v>144</v>
      </c>
      <c r="H88" s="172" t="s">
        <v>144</v>
      </c>
      <c r="I88" s="172" t="s">
        <v>144</v>
      </c>
      <c r="J88" s="172" t="s">
        <v>144</v>
      </c>
      <c r="K88" s="172" t="s">
        <v>144</v>
      </c>
      <c r="L88" s="172" t="s">
        <v>58</v>
      </c>
      <c r="M88" s="172" t="s">
        <v>58</v>
      </c>
      <c r="N88" s="172" t="s">
        <v>58</v>
      </c>
      <c r="O88" s="172" t="s">
        <v>34</v>
      </c>
      <c r="P88" s="172" t="s">
        <v>34</v>
      </c>
      <c r="Q88" s="172" t="s">
        <v>34</v>
      </c>
      <c r="R88" s="172" t="s">
        <v>34</v>
      </c>
      <c r="S88" s="172" t="s">
        <v>58</v>
      </c>
      <c r="T88" s="172"/>
      <c r="U88" s="172" t="s">
        <v>34</v>
      </c>
      <c r="V88" s="172" t="s">
        <v>34</v>
      </c>
      <c r="W88" s="172" t="s">
        <v>34</v>
      </c>
      <c r="X88" s="172" t="s">
        <v>58</v>
      </c>
      <c r="Y88" s="172" t="s">
        <v>34</v>
      </c>
      <c r="Z88" s="172" t="s">
        <v>34</v>
      </c>
      <c r="AA88" s="172" t="s">
        <v>58</v>
      </c>
      <c r="AB88" s="172" t="s">
        <v>34</v>
      </c>
      <c r="AC88" s="172" t="s">
        <v>34</v>
      </c>
      <c r="AD88" s="172" t="s">
        <v>34</v>
      </c>
      <c r="AE88" s="172" t="s">
        <v>34</v>
      </c>
      <c r="AF88" s="172" t="s">
        <v>34</v>
      </c>
      <c r="AG88" s="172" t="s">
        <v>34</v>
      </c>
      <c r="AH88" s="172" t="s">
        <v>34</v>
      </c>
      <c r="AI88" s="172" t="s">
        <v>34</v>
      </c>
      <c r="AJ88" s="172" t="s">
        <v>34</v>
      </c>
      <c r="AK88" s="172" t="s">
        <v>34</v>
      </c>
      <c r="AL88" s="172" t="s">
        <v>58</v>
      </c>
      <c r="AM88" s="172" t="s">
        <v>58</v>
      </c>
      <c r="AN88" s="172" t="s">
        <v>34</v>
      </c>
      <c r="AO88" s="172" t="s">
        <v>34</v>
      </c>
      <c r="AP88" s="172" t="s">
        <v>34</v>
      </c>
      <c r="AQ88" s="172"/>
      <c r="AR88" s="172"/>
      <c r="AS88" s="172"/>
    </row>
    <row r="89" spans="1:45" ht="26">
      <c r="A89" s="172" t="s">
        <v>35</v>
      </c>
      <c r="B89" s="172" t="s">
        <v>272</v>
      </c>
      <c r="C89" s="173" t="s">
        <v>273</v>
      </c>
      <c r="D89" s="172" t="s">
        <v>82</v>
      </c>
      <c r="E89" s="174" t="s">
        <v>274</v>
      </c>
      <c r="F89" s="172" t="s">
        <v>144</v>
      </c>
      <c r="G89" s="172" t="s">
        <v>144</v>
      </c>
      <c r="H89" s="172" t="s">
        <v>144</v>
      </c>
      <c r="I89" s="172" t="s">
        <v>144</v>
      </c>
      <c r="J89" s="172" t="s">
        <v>144</v>
      </c>
      <c r="K89" s="172" t="s">
        <v>144</v>
      </c>
      <c r="L89" s="172" t="s">
        <v>58</v>
      </c>
      <c r="M89" s="172" t="s">
        <v>58</v>
      </c>
      <c r="N89" s="172" t="s">
        <v>58</v>
      </c>
      <c r="O89" s="172" t="s">
        <v>58</v>
      </c>
      <c r="P89" s="172" t="s">
        <v>58</v>
      </c>
      <c r="Q89" s="172" t="s">
        <v>58</v>
      </c>
      <c r="R89" s="172" t="s">
        <v>58</v>
      </c>
      <c r="S89" s="172" t="s">
        <v>58</v>
      </c>
      <c r="T89" s="172"/>
      <c r="U89" s="172" t="s">
        <v>58</v>
      </c>
      <c r="V89" s="172" t="s">
        <v>58</v>
      </c>
      <c r="W89" s="172" t="s">
        <v>58</v>
      </c>
      <c r="X89" s="172" t="s">
        <v>58</v>
      </c>
      <c r="Y89" s="172" t="s">
        <v>58</v>
      </c>
      <c r="Z89" s="172" t="s">
        <v>58</v>
      </c>
      <c r="AA89" s="172" t="s">
        <v>58</v>
      </c>
      <c r="AB89" s="172" t="s">
        <v>58</v>
      </c>
      <c r="AC89" s="172" t="s">
        <v>58</v>
      </c>
      <c r="AD89" s="172" t="s">
        <v>58</v>
      </c>
      <c r="AE89" s="172" t="s">
        <v>58</v>
      </c>
      <c r="AF89" s="172" t="s">
        <v>58</v>
      </c>
      <c r="AG89" s="172" t="s">
        <v>58</v>
      </c>
      <c r="AH89" s="172" t="s">
        <v>58</v>
      </c>
      <c r="AI89" s="172" t="s">
        <v>58</v>
      </c>
      <c r="AJ89" s="172" t="s">
        <v>58</v>
      </c>
      <c r="AK89" s="172" t="s">
        <v>58</v>
      </c>
      <c r="AL89" s="172" t="s">
        <v>58</v>
      </c>
      <c r="AM89" s="172" t="s">
        <v>58</v>
      </c>
      <c r="AN89" s="172" t="s">
        <v>58</v>
      </c>
      <c r="AO89" s="172" t="s">
        <v>58</v>
      </c>
      <c r="AP89" s="172" t="s">
        <v>58</v>
      </c>
      <c r="AQ89" s="172"/>
      <c r="AR89" s="172"/>
      <c r="AS89" s="172"/>
    </row>
    <row r="90" spans="1:45" ht="26">
      <c r="A90" s="172" t="s">
        <v>35</v>
      </c>
      <c r="B90" s="172" t="s">
        <v>275</v>
      </c>
      <c r="C90" s="173" t="s">
        <v>276</v>
      </c>
      <c r="D90" s="172" t="s">
        <v>45</v>
      </c>
      <c r="E90" s="174" t="s">
        <v>896</v>
      </c>
      <c r="F90" s="172" t="s">
        <v>144</v>
      </c>
      <c r="G90" s="172" t="s">
        <v>144</v>
      </c>
      <c r="H90" s="172" t="s">
        <v>144</v>
      </c>
      <c r="I90" s="172" t="s">
        <v>144</v>
      </c>
      <c r="J90" s="172" t="s">
        <v>144</v>
      </c>
      <c r="K90" s="172" t="s">
        <v>144</v>
      </c>
      <c r="L90" s="172" t="s">
        <v>58</v>
      </c>
      <c r="M90" s="172" t="s">
        <v>58</v>
      </c>
      <c r="N90" s="172" t="s">
        <v>58</v>
      </c>
      <c r="O90" s="172" t="s">
        <v>34</v>
      </c>
      <c r="P90" s="172" t="s">
        <v>34</v>
      </c>
      <c r="Q90" s="172" t="s">
        <v>58</v>
      </c>
      <c r="R90" s="172" t="s">
        <v>58</v>
      </c>
      <c r="S90" s="172" t="s">
        <v>58</v>
      </c>
      <c r="T90" s="172" t="s">
        <v>144</v>
      </c>
      <c r="U90" s="172" t="s">
        <v>34</v>
      </c>
      <c r="V90" s="172" t="s">
        <v>34</v>
      </c>
      <c r="W90" s="172" t="s">
        <v>34</v>
      </c>
      <c r="X90" s="172" t="s">
        <v>58</v>
      </c>
      <c r="Y90" s="172" t="s">
        <v>58</v>
      </c>
      <c r="Z90" s="172" t="s">
        <v>58</v>
      </c>
      <c r="AA90" s="172" t="s">
        <v>58</v>
      </c>
      <c r="AB90" s="172" t="s">
        <v>34</v>
      </c>
      <c r="AC90" s="172" t="s">
        <v>34</v>
      </c>
      <c r="AD90" s="172" t="s">
        <v>34</v>
      </c>
      <c r="AE90" s="172" t="s">
        <v>34</v>
      </c>
      <c r="AF90" s="172" t="s">
        <v>34</v>
      </c>
      <c r="AG90" s="172" t="s">
        <v>34</v>
      </c>
      <c r="AH90" s="172" t="s">
        <v>34</v>
      </c>
      <c r="AI90" s="172" t="s">
        <v>34</v>
      </c>
      <c r="AJ90" s="172" t="s">
        <v>34</v>
      </c>
      <c r="AK90" s="172" t="s">
        <v>58</v>
      </c>
      <c r="AL90" s="172" t="s">
        <v>58</v>
      </c>
      <c r="AM90" s="172" t="s">
        <v>58</v>
      </c>
      <c r="AN90" s="172" t="s">
        <v>58</v>
      </c>
      <c r="AO90" s="172" t="s">
        <v>34</v>
      </c>
      <c r="AP90" s="172" t="s">
        <v>34</v>
      </c>
      <c r="AQ90" s="172"/>
      <c r="AR90" s="172"/>
      <c r="AS90" s="172"/>
    </row>
    <row r="91" spans="1:45" ht="78">
      <c r="A91" s="172" t="s">
        <v>35</v>
      </c>
      <c r="B91" s="172" t="s">
        <v>277</v>
      </c>
      <c r="C91" s="173" t="s">
        <v>278</v>
      </c>
      <c r="D91" s="172" t="s">
        <v>82</v>
      </c>
      <c r="E91" s="174" t="s">
        <v>1018</v>
      </c>
      <c r="F91" s="172" t="s">
        <v>144</v>
      </c>
      <c r="G91" s="172" t="s">
        <v>144</v>
      </c>
      <c r="H91" s="172" t="s">
        <v>144</v>
      </c>
      <c r="I91" s="172" t="s">
        <v>144</v>
      </c>
      <c r="J91" s="172" t="s">
        <v>144</v>
      </c>
      <c r="K91" s="172" t="s">
        <v>144</v>
      </c>
      <c r="L91" s="172" t="s">
        <v>58</v>
      </c>
      <c r="M91" s="172" t="s">
        <v>58</v>
      </c>
      <c r="N91" s="172" t="s">
        <v>58</v>
      </c>
      <c r="O91" s="172" t="s">
        <v>58</v>
      </c>
      <c r="P91" s="172" t="s">
        <v>58</v>
      </c>
      <c r="Q91" s="172" t="s">
        <v>34</v>
      </c>
      <c r="R91" s="172" t="s">
        <v>34</v>
      </c>
      <c r="S91" s="172" t="s">
        <v>144</v>
      </c>
      <c r="T91" s="172" t="s">
        <v>144</v>
      </c>
      <c r="U91" s="172" t="s">
        <v>58</v>
      </c>
      <c r="V91" s="172" t="s">
        <v>58</v>
      </c>
      <c r="W91" s="172" t="s">
        <v>58</v>
      </c>
      <c r="X91" s="172" t="s">
        <v>58</v>
      </c>
      <c r="Y91" s="172" t="s">
        <v>34</v>
      </c>
      <c r="Z91" s="172" t="s">
        <v>34</v>
      </c>
      <c r="AA91" s="172" t="s">
        <v>58</v>
      </c>
      <c r="AB91" s="172" t="s">
        <v>58</v>
      </c>
      <c r="AC91" s="172" t="s">
        <v>58</v>
      </c>
      <c r="AD91" s="172" t="s">
        <v>144</v>
      </c>
      <c r="AE91" s="172" t="s">
        <v>144</v>
      </c>
      <c r="AF91" s="172" t="s">
        <v>144</v>
      </c>
      <c r="AG91" s="172" t="s">
        <v>144</v>
      </c>
      <c r="AH91" s="172" t="s">
        <v>58</v>
      </c>
      <c r="AI91" s="172" t="s">
        <v>58</v>
      </c>
      <c r="AJ91" s="172" t="s">
        <v>58</v>
      </c>
      <c r="AK91" s="172" t="s">
        <v>58</v>
      </c>
      <c r="AL91" s="172" t="s">
        <v>58</v>
      </c>
      <c r="AM91" s="172" t="s">
        <v>58</v>
      </c>
      <c r="AN91" s="172" t="s">
        <v>58</v>
      </c>
      <c r="AO91" s="172" t="s">
        <v>58</v>
      </c>
      <c r="AP91" s="172" t="s">
        <v>58</v>
      </c>
      <c r="AQ91" s="172"/>
      <c r="AR91" s="172"/>
      <c r="AS91" s="172"/>
    </row>
    <row r="92" spans="1:45" ht="26">
      <c r="A92" s="172" t="s">
        <v>35</v>
      </c>
      <c r="B92" s="172" t="s">
        <v>279</v>
      </c>
      <c r="C92" s="173" t="s">
        <v>280</v>
      </c>
      <c r="D92" s="172" t="s">
        <v>121</v>
      </c>
      <c r="E92" s="174" t="s">
        <v>897</v>
      </c>
      <c r="F92" s="172" t="s">
        <v>144</v>
      </c>
      <c r="G92" s="172" t="s">
        <v>144</v>
      </c>
      <c r="H92" s="172" t="s">
        <v>144</v>
      </c>
      <c r="I92" s="172" t="s">
        <v>144</v>
      </c>
      <c r="J92" s="172" t="s">
        <v>144</v>
      </c>
      <c r="K92" s="172" t="s">
        <v>144</v>
      </c>
      <c r="L92" s="172" t="s">
        <v>144</v>
      </c>
      <c r="M92" s="172"/>
      <c r="N92" s="172"/>
      <c r="O92" s="172" t="s">
        <v>144</v>
      </c>
      <c r="P92" s="172" t="s">
        <v>144</v>
      </c>
      <c r="Q92" s="172" t="s">
        <v>144</v>
      </c>
      <c r="R92" s="172" t="s">
        <v>144</v>
      </c>
      <c r="S92" s="172" t="s">
        <v>144</v>
      </c>
      <c r="T92" s="172" t="s">
        <v>144</v>
      </c>
      <c r="U92" s="172" t="s">
        <v>34</v>
      </c>
      <c r="V92" s="172" t="s">
        <v>34</v>
      </c>
      <c r="W92" s="172" t="s">
        <v>34</v>
      </c>
      <c r="X92" s="172" t="s">
        <v>144</v>
      </c>
      <c r="Y92" s="172" t="s">
        <v>144</v>
      </c>
      <c r="Z92" s="172" t="s">
        <v>144</v>
      </c>
      <c r="AA92" s="172" t="s">
        <v>144</v>
      </c>
      <c r="AB92" s="172" t="s">
        <v>144</v>
      </c>
      <c r="AC92" s="172" t="s">
        <v>144</v>
      </c>
      <c r="AD92" s="172" t="s">
        <v>144</v>
      </c>
      <c r="AE92" s="172" t="s">
        <v>144</v>
      </c>
      <c r="AF92" s="172" t="s">
        <v>144</v>
      </c>
      <c r="AG92" s="172" t="s">
        <v>144</v>
      </c>
      <c r="AH92" s="172" t="s">
        <v>58</v>
      </c>
      <c r="AI92" s="172" t="s">
        <v>58</v>
      </c>
      <c r="AJ92" s="172" t="s">
        <v>58</v>
      </c>
      <c r="AK92" s="172" t="s">
        <v>144</v>
      </c>
      <c r="AL92" s="172" t="s">
        <v>144</v>
      </c>
      <c r="AM92" s="172" t="s">
        <v>144</v>
      </c>
      <c r="AN92" s="172" t="s">
        <v>144</v>
      </c>
      <c r="AO92" s="172" t="s">
        <v>144</v>
      </c>
      <c r="AP92" s="172" t="s">
        <v>144</v>
      </c>
      <c r="AQ92" s="172" t="s">
        <v>144</v>
      </c>
      <c r="AR92" s="172" t="s">
        <v>144</v>
      </c>
      <c r="AS92" s="172" t="s">
        <v>144</v>
      </c>
    </row>
    <row r="93" spans="1:45">
      <c r="A93" s="172" t="s">
        <v>35</v>
      </c>
      <c r="B93" s="172" t="s">
        <v>281</v>
      </c>
      <c r="C93" s="173" t="s">
        <v>282</v>
      </c>
      <c r="D93" s="172" t="s">
        <v>82</v>
      </c>
      <c r="E93" s="174" t="s">
        <v>283</v>
      </c>
      <c r="F93" s="172"/>
      <c r="G93" s="172"/>
      <c r="H93" s="172"/>
      <c r="I93" s="172"/>
      <c r="J93" s="172"/>
      <c r="K93" s="172"/>
      <c r="L93" s="172"/>
      <c r="M93" s="172"/>
      <c r="N93" s="172"/>
      <c r="O93" s="172"/>
      <c r="P93" s="172"/>
      <c r="Q93" s="172"/>
      <c r="R93" s="172"/>
      <c r="S93" s="172"/>
      <c r="T93" s="172"/>
      <c r="U93" s="172" t="s">
        <v>34</v>
      </c>
      <c r="V93" s="172" t="s">
        <v>58</v>
      </c>
      <c r="W93" s="172" t="s">
        <v>34</v>
      </c>
      <c r="X93" s="172"/>
      <c r="Y93" s="172"/>
      <c r="Z93" s="172"/>
      <c r="AA93" s="172"/>
      <c r="AB93" s="172"/>
      <c r="AC93" s="172"/>
      <c r="AD93" s="172"/>
      <c r="AE93" s="172"/>
      <c r="AF93" s="172"/>
      <c r="AG93" s="172"/>
      <c r="AH93" s="172" t="s">
        <v>58</v>
      </c>
      <c r="AI93" s="172" t="s">
        <v>58</v>
      </c>
      <c r="AJ93" s="172" t="s">
        <v>58</v>
      </c>
      <c r="AK93" s="172"/>
      <c r="AL93" s="172"/>
      <c r="AM93" s="172"/>
      <c r="AN93" s="172"/>
      <c r="AO93" s="172"/>
      <c r="AP93" s="172"/>
      <c r="AQ93" s="172"/>
      <c r="AR93" s="172"/>
      <c r="AS93" s="172"/>
    </row>
    <row r="94" spans="1:45" ht="39">
      <c r="A94" s="172" t="s">
        <v>35</v>
      </c>
      <c r="B94" s="172" t="s">
        <v>284</v>
      </c>
      <c r="C94" s="173" t="s">
        <v>285</v>
      </c>
      <c r="D94" s="172" t="s">
        <v>45</v>
      </c>
      <c r="E94" s="174" t="s">
        <v>286</v>
      </c>
      <c r="F94" s="172" t="s">
        <v>144</v>
      </c>
      <c r="G94" s="172" t="s">
        <v>144</v>
      </c>
      <c r="H94" s="172" t="s">
        <v>144</v>
      </c>
      <c r="I94" s="172" t="s">
        <v>144</v>
      </c>
      <c r="J94" s="172" t="s">
        <v>144</v>
      </c>
      <c r="K94" s="172" t="s">
        <v>144</v>
      </c>
      <c r="L94" s="172" t="s">
        <v>144</v>
      </c>
      <c r="M94" s="172" t="s">
        <v>144</v>
      </c>
      <c r="N94" s="172" t="s">
        <v>144</v>
      </c>
      <c r="O94" s="172" t="s">
        <v>144</v>
      </c>
      <c r="P94" s="172" t="s">
        <v>144</v>
      </c>
      <c r="Q94" s="172" t="s">
        <v>144</v>
      </c>
      <c r="R94" s="172" t="s">
        <v>144</v>
      </c>
      <c r="S94" s="172" t="s">
        <v>144</v>
      </c>
      <c r="T94" s="172" t="s">
        <v>144</v>
      </c>
      <c r="U94" s="172" t="s">
        <v>144</v>
      </c>
      <c r="V94" s="172" t="s">
        <v>144</v>
      </c>
      <c r="W94" s="172" t="s">
        <v>144</v>
      </c>
      <c r="X94" s="172" t="s">
        <v>144</v>
      </c>
      <c r="Y94" s="172" t="s">
        <v>144</v>
      </c>
      <c r="Z94" s="172" t="s">
        <v>144</v>
      </c>
      <c r="AA94" s="172" t="s">
        <v>144</v>
      </c>
      <c r="AB94" s="172" t="s">
        <v>144</v>
      </c>
      <c r="AC94" s="172" t="s">
        <v>144</v>
      </c>
      <c r="AD94" s="172" t="s">
        <v>34</v>
      </c>
      <c r="AE94" s="172" t="s">
        <v>34</v>
      </c>
      <c r="AF94" s="172" t="s">
        <v>34</v>
      </c>
      <c r="AG94" s="172" t="s">
        <v>34</v>
      </c>
      <c r="AH94" s="172" t="s">
        <v>34</v>
      </c>
      <c r="AI94" s="172" t="s">
        <v>34</v>
      </c>
      <c r="AJ94" s="172" t="s">
        <v>34</v>
      </c>
      <c r="AK94" s="172" t="s">
        <v>34</v>
      </c>
      <c r="AL94" s="172" t="s">
        <v>58</v>
      </c>
      <c r="AM94" s="172" t="s">
        <v>58</v>
      </c>
      <c r="AN94" s="172" t="s">
        <v>34</v>
      </c>
      <c r="AO94" s="172" t="s">
        <v>144</v>
      </c>
      <c r="AP94" s="172" t="s">
        <v>144</v>
      </c>
      <c r="AQ94" s="172" t="s">
        <v>144</v>
      </c>
      <c r="AR94" s="172" t="s">
        <v>144</v>
      </c>
      <c r="AS94" s="172" t="s">
        <v>144</v>
      </c>
    </row>
    <row r="95" spans="1:45" ht="39">
      <c r="A95" s="172" t="s">
        <v>35</v>
      </c>
      <c r="B95" s="172" t="s">
        <v>287</v>
      </c>
      <c r="C95" s="173" t="s">
        <v>288</v>
      </c>
      <c r="D95" s="172" t="s">
        <v>38</v>
      </c>
      <c r="E95" s="174" t="s">
        <v>289</v>
      </c>
      <c r="F95" s="172" t="s">
        <v>144</v>
      </c>
      <c r="G95" s="172" t="s">
        <v>144</v>
      </c>
      <c r="H95" s="172" t="s">
        <v>144</v>
      </c>
      <c r="I95" s="172" t="s">
        <v>144</v>
      </c>
      <c r="J95" s="172" t="s">
        <v>144</v>
      </c>
      <c r="K95" s="172" t="s">
        <v>144</v>
      </c>
      <c r="L95" s="172" t="s">
        <v>144</v>
      </c>
      <c r="M95" s="172" t="s">
        <v>144</v>
      </c>
      <c r="N95" s="172" t="s">
        <v>144</v>
      </c>
      <c r="O95" s="172" t="s">
        <v>144</v>
      </c>
      <c r="P95" s="172" t="s">
        <v>144</v>
      </c>
      <c r="Q95" s="172" t="s">
        <v>144</v>
      </c>
      <c r="R95" s="172" t="s">
        <v>144</v>
      </c>
      <c r="S95" s="172" t="s">
        <v>144</v>
      </c>
      <c r="T95" s="172" t="s">
        <v>144</v>
      </c>
      <c r="U95" s="172" t="s">
        <v>144</v>
      </c>
      <c r="V95" s="172" t="s">
        <v>144</v>
      </c>
      <c r="W95" s="172" t="s">
        <v>144</v>
      </c>
      <c r="X95" s="172" t="s">
        <v>144</v>
      </c>
      <c r="Y95" s="172" t="s">
        <v>144</v>
      </c>
      <c r="Z95" s="172" t="s">
        <v>144</v>
      </c>
      <c r="AA95" s="172" t="s">
        <v>144</v>
      </c>
      <c r="AB95" s="172" t="s">
        <v>144</v>
      </c>
      <c r="AC95" s="172" t="s">
        <v>144</v>
      </c>
      <c r="AD95" s="172" t="s">
        <v>34</v>
      </c>
      <c r="AE95" s="172" t="s">
        <v>34</v>
      </c>
      <c r="AF95" s="172" t="s">
        <v>34</v>
      </c>
      <c r="AG95" s="172" t="s">
        <v>34</v>
      </c>
      <c r="AH95" s="172" t="s">
        <v>34</v>
      </c>
      <c r="AI95" s="172" t="s">
        <v>34</v>
      </c>
      <c r="AJ95" s="172" t="s">
        <v>34</v>
      </c>
      <c r="AK95" s="172" t="s">
        <v>34</v>
      </c>
      <c r="AL95" s="172" t="s">
        <v>58</v>
      </c>
      <c r="AM95" s="172" t="s">
        <v>58</v>
      </c>
      <c r="AN95" s="172" t="s">
        <v>34</v>
      </c>
      <c r="AO95" s="172" t="s">
        <v>144</v>
      </c>
      <c r="AP95" s="172" t="s">
        <v>144</v>
      </c>
      <c r="AQ95" s="172" t="s">
        <v>144</v>
      </c>
      <c r="AR95" s="172" t="s">
        <v>144</v>
      </c>
      <c r="AS95" s="172" t="s">
        <v>144</v>
      </c>
    </row>
    <row r="96" spans="1:45" ht="39">
      <c r="A96" s="172" t="s">
        <v>35</v>
      </c>
      <c r="B96" s="172" t="s">
        <v>290</v>
      </c>
      <c r="C96" s="173" t="s">
        <v>291</v>
      </c>
      <c r="D96" s="172" t="s">
        <v>82</v>
      </c>
      <c r="E96" s="174" t="s">
        <v>292</v>
      </c>
      <c r="F96" s="172" t="s">
        <v>144</v>
      </c>
      <c r="G96" s="172" t="s">
        <v>144</v>
      </c>
      <c r="H96" s="172" t="s">
        <v>144</v>
      </c>
      <c r="I96" s="172" t="s">
        <v>144</v>
      </c>
      <c r="J96" s="172" t="s">
        <v>144</v>
      </c>
      <c r="K96" s="172" t="s">
        <v>144</v>
      </c>
      <c r="L96" s="172" t="s">
        <v>144</v>
      </c>
      <c r="M96" s="172" t="s">
        <v>144</v>
      </c>
      <c r="N96" s="172" t="s">
        <v>144</v>
      </c>
      <c r="O96" s="172" t="s">
        <v>144</v>
      </c>
      <c r="P96" s="172" t="s">
        <v>144</v>
      </c>
      <c r="Q96" s="172" t="s">
        <v>144</v>
      </c>
      <c r="R96" s="172" t="s">
        <v>144</v>
      </c>
      <c r="S96" s="172" t="s">
        <v>144</v>
      </c>
      <c r="T96" s="172" t="s">
        <v>144</v>
      </c>
      <c r="U96" s="172"/>
      <c r="V96" s="172" t="s">
        <v>144</v>
      </c>
      <c r="W96" s="172"/>
      <c r="X96" s="172" t="s">
        <v>144</v>
      </c>
      <c r="Y96" s="172" t="s">
        <v>144</v>
      </c>
      <c r="Z96" s="172" t="s">
        <v>144</v>
      </c>
      <c r="AA96" s="172" t="s">
        <v>144</v>
      </c>
      <c r="AB96" s="172" t="s">
        <v>144</v>
      </c>
      <c r="AC96" s="172" t="s">
        <v>144</v>
      </c>
      <c r="AD96" s="172" t="s">
        <v>34</v>
      </c>
      <c r="AE96" s="172" t="s">
        <v>34</v>
      </c>
      <c r="AF96" s="172" t="s">
        <v>34</v>
      </c>
      <c r="AG96" s="172" t="s">
        <v>34</v>
      </c>
      <c r="AH96" s="172" t="s">
        <v>34</v>
      </c>
      <c r="AI96" s="172" t="s">
        <v>34</v>
      </c>
      <c r="AJ96" s="172" t="s">
        <v>34</v>
      </c>
      <c r="AK96" s="172" t="s">
        <v>34</v>
      </c>
      <c r="AL96" s="172" t="s">
        <v>58</v>
      </c>
      <c r="AM96" s="172" t="s">
        <v>58</v>
      </c>
      <c r="AN96" s="172" t="s">
        <v>34</v>
      </c>
      <c r="AO96" s="172" t="s">
        <v>144</v>
      </c>
      <c r="AP96" s="172" t="s">
        <v>144</v>
      </c>
      <c r="AQ96" s="172" t="s">
        <v>144</v>
      </c>
      <c r="AR96" s="172" t="s">
        <v>144</v>
      </c>
      <c r="AS96" s="172" t="s">
        <v>144</v>
      </c>
    </row>
    <row r="97" spans="1:45">
      <c r="A97" s="172" t="s">
        <v>35</v>
      </c>
      <c r="B97" s="172" t="s">
        <v>293</v>
      </c>
      <c r="C97" s="173" t="s">
        <v>294</v>
      </c>
      <c r="D97" s="172" t="s">
        <v>193</v>
      </c>
      <c r="E97" s="174" t="s">
        <v>295</v>
      </c>
      <c r="F97" s="172" t="s">
        <v>144</v>
      </c>
      <c r="G97" s="172" t="s">
        <v>144</v>
      </c>
      <c r="H97" s="172" t="s">
        <v>144</v>
      </c>
      <c r="I97" s="172" t="s">
        <v>144</v>
      </c>
      <c r="J97" s="172" t="s">
        <v>144</v>
      </c>
      <c r="K97" s="172" t="s">
        <v>144</v>
      </c>
      <c r="L97" s="172" t="s">
        <v>58</v>
      </c>
      <c r="M97" s="172" t="s">
        <v>58</v>
      </c>
      <c r="N97" s="172" t="s">
        <v>58</v>
      </c>
      <c r="O97" s="172" t="s">
        <v>58</v>
      </c>
      <c r="P97" s="172" t="s">
        <v>58</v>
      </c>
      <c r="Q97" s="172" t="s">
        <v>58</v>
      </c>
      <c r="R97" s="172" t="s">
        <v>58</v>
      </c>
      <c r="S97" s="172" t="s">
        <v>58</v>
      </c>
      <c r="T97" s="172" t="s">
        <v>144</v>
      </c>
      <c r="U97" s="172" t="s">
        <v>34</v>
      </c>
      <c r="V97" s="172" t="s">
        <v>34</v>
      </c>
      <c r="W97" s="172" t="s">
        <v>58</v>
      </c>
      <c r="X97" s="172" t="s">
        <v>58</v>
      </c>
      <c r="Y97" s="172" t="s">
        <v>58</v>
      </c>
      <c r="Z97" s="172" t="s">
        <v>58</v>
      </c>
      <c r="AA97" s="172" t="s">
        <v>58</v>
      </c>
      <c r="AB97" s="172" t="s">
        <v>58</v>
      </c>
      <c r="AC97" s="172" t="s">
        <v>58</v>
      </c>
      <c r="AD97" s="172" t="s">
        <v>144</v>
      </c>
      <c r="AE97" s="172" t="s">
        <v>144</v>
      </c>
      <c r="AF97" s="172" t="s">
        <v>144</v>
      </c>
      <c r="AG97" s="172" t="s">
        <v>144</v>
      </c>
      <c r="AH97" s="172" t="s">
        <v>144</v>
      </c>
      <c r="AI97" s="172" t="s">
        <v>144</v>
      </c>
      <c r="AJ97" s="172" t="s">
        <v>144</v>
      </c>
      <c r="AK97" s="172" t="s">
        <v>144</v>
      </c>
      <c r="AL97" s="172" t="s">
        <v>144</v>
      </c>
      <c r="AM97" s="172" t="s">
        <v>144</v>
      </c>
      <c r="AN97" s="172" t="s">
        <v>144</v>
      </c>
      <c r="AO97" s="172" t="s">
        <v>144</v>
      </c>
      <c r="AP97" s="172" t="s">
        <v>144</v>
      </c>
      <c r="AQ97" s="172" t="s">
        <v>144</v>
      </c>
      <c r="AR97" s="172" t="s">
        <v>144</v>
      </c>
      <c r="AS97" s="172" t="s">
        <v>144</v>
      </c>
    </row>
    <row r="98" spans="1:45">
      <c r="A98" s="172" t="s">
        <v>35</v>
      </c>
      <c r="B98" s="172" t="s">
        <v>296</v>
      </c>
      <c r="C98" s="173" t="s">
        <v>297</v>
      </c>
      <c r="D98" s="172" t="s">
        <v>121</v>
      </c>
      <c r="E98" s="174" t="s">
        <v>298</v>
      </c>
      <c r="F98" s="172"/>
      <c r="G98" s="172"/>
      <c r="H98" s="172"/>
      <c r="I98" s="172"/>
      <c r="J98" s="172"/>
      <c r="K98" s="172"/>
      <c r="L98" s="172" t="s">
        <v>58</v>
      </c>
      <c r="M98" s="172" t="s">
        <v>58</v>
      </c>
      <c r="N98" s="172" t="s">
        <v>58</v>
      </c>
      <c r="O98" s="172" t="s">
        <v>58</v>
      </c>
      <c r="P98" s="172" t="s">
        <v>58</v>
      </c>
      <c r="Q98" s="172" t="s">
        <v>58</v>
      </c>
      <c r="R98" s="172" t="s">
        <v>58</v>
      </c>
      <c r="S98" s="172" t="s">
        <v>58</v>
      </c>
      <c r="T98" s="172"/>
      <c r="U98" s="172" t="s">
        <v>58</v>
      </c>
      <c r="V98" s="172" t="s">
        <v>58</v>
      </c>
      <c r="W98" s="172" t="s">
        <v>58</v>
      </c>
      <c r="X98" s="172" t="s">
        <v>58</v>
      </c>
      <c r="Y98" s="172" t="s">
        <v>58</v>
      </c>
      <c r="Z98" s="172" t="s">
        <v>58</v>
      </c>
      <c r="AA98" s="172" t="s">
        <v>58</v>
      </c>
      <c r="AB98" s="172" t="s">
        <v>58</v>
      </c>
      <c r="AC98" s="172" t="s">
        <v>58</v>
      </c>
      <c r="AD98" s="172"/>
      <c r="AE98" s="172"/>
      <c r="AF98" s="172"/>
      <c r="AG98" s="172"/>
      <c r="AH98" s="172"/>
      <c r="AI98" s="172"/>
      <c r="AJ98" s="172"/>
      <c r="AK98" s="172"/>
      <c r="AL98" s="172"/>
      <c r="AM98" s="172"/>
      <c r="AN98" s="172"/>
      <c r="AO98" s="172"/>
      <c r="AP98" s="172"/>
      <c r="AQ98" s="172"/>
      <c r="AR98" s="172"/>
      <c r="AS98" s="172"/>
    </row>
    <row r="99" spans="1:45">
      <c r="A99" s="172" t="s">
        <v>35</v>
      </c>
      <c r="B99" s="172" t="s">
        <v>299</v>
      </c>
      <c r="C99" s="173" t="s">
        <v>300</v>
      </c>
      <c r="D99" s="172" t="s">
        <v>193</v>
      </c>
      <c r="E99" s="174" t="s">
        <v>301</v>
      </c>
      <c r="F99" s="172" t="s">
        <v>144</v>
      </c>
      <c r="G99" s="172" t="s">
        <v>144</v>
      </c>
      <c r="H99" s="172" t="s">
        <v>144</v>
      </c>
      <c r="I99" s="172" t="s">
        <v>144</v>
      </c>
      <c r="J99" s="172" t="s">
        <v>144</v>
      </c>
      <c r="K99" s="172" t="s">
        <v>144</v>
      </c>
      <c r="L99" s="172" t="s">
        <v>58</v>
      </c>
      <c r="M99" s="172" t="s">
        <v>58</v>
      </c>
      <c r="N99" s="172" t="s">
        <v>58</v>
      </c>
      <c r="O99" s="172" t="s">
        <v>58</v>
      </c>
      <c r="P99" s="172" t="s">
        <v>58</v>
      </c>
      <c r="Q99" s="172" t="s">
        <v>58</v>
      </c>
      <c r="R99" s="172" t="s">
        <v>58</v>
      </c>
      <c r="S99" s="172" t="s">
        <v>58</v>
      </c>
      <c r="T99" s="172" t="s">
        <v>144</v>
      </c>
      <c r="U99" s="172" t="s">
        <v>34</v>
      </c>
      <c r="V99" s="172" t="s">
        <v>58</v>
      </c>
      <c r="W99" s="172" t="s">
        <v>58</v>
      </c>
      <c r="X99" s="172" t="s">
        <v>58</v>
      </c>
      <c r="Y99" s="172" t="s">
        <v>58</v>
      </c>
      <c r="Z99" s="172" t="s">
        <v>58</v>
      </c>
      <c r="AA99" s="172" t="s">
        <v>58</v>
      </c>
      <c r="AB99" s="172" t="s">
        <v>58</v>
      </c>
      <c r="AC99" s="172" t="s">
        <v>58</v>
      </c>
      <c r="AD99" s="172" t="s">
        <v>144</v>
      </c>
      <c r="AE99" s="172" t="s">
        <v>144</v>
      </c>
      <c r="AF99" s="172" t="s">
        <v>144</v>
      </c>
      <c r="AG99" s="172" t="s">
        <v>144</v>
      </c>
      <c r="AH99" s="172" t="s">
        <v>144</v>
      </c>
      <c r="AI99" s="172" t="s">
        <v>144</v>
      </c>
      <c r="AJ99" s="172" t="s">
        <v>144</v>
      </c>
      <c r="AK99" s="172" t="s">
        <v>144</v>
      </c>
      <c r="AL99" s="172" t="s">
        <v>144</v>
      </c>
      <c r="AM99" s="172" t="s">
        <v>144</v>
      </c>
      <c r="AN99" s="172" t="s">
        <v>144</v>
      </c>
      <c r="AO99" s="172" t="s">
        <v>144</v>
      </c>
      <c r="AP99" s="172" t="s">
        <v>144</v>
      </c>
      <c r="AQ99" s="172" t="s">
        <v>144</v>
      </c>
      <c r="AR99" s="172" t="s">
        <v>144</v>
      </c>
      <c r="AS99" s="172" t="s">
        <v>144</v>
      </c>
    </row>
    <row r="100" spans="1:45" ht="52">
      <c r="A100" s="172" t="s">
        <v>35</v>
      </c>
      <c r="B100" s="172" t="s">
        <v>302</v>
      </c>
      <c r="C100" s="173" t="s">
        <v>303</v>
      </c>
      <c r="D100" s="172" t="s">
        <v>31</v>
      </c>
      <c r="E100" s="174" t="s">
        <v>304</v>
      </c>
      <c r="F100" s="172" t="s">
        <v>144</v>
      </c>
      <c r="G100" s="172" t="s">
        <v>144</v>
      </c>
      <c r="H100" s="172" t="s">
        <v>144</v>
      </c>
      <c r="I100" s="172" t="s">
        <v>144</v>
      </c>
      <c r="J100" s="172" t="s">
        <v>144</v>
      </c>
      <c r="K100" s="172" t="s">
        <v>144</v>
      </c>
      <c r="L100" s="172" t="s">
        <v>58</v>
      </c>
      <c r="M100" s="172" t="s">
        <v>58</v>
      </c>
      <c r="N100" s="172" t="s">
        <v>58</v>
      </c>
      <c r="O100" s="172" t="s">
        <v>58</v>
      </c>
      <c r="P100" s="172" t="s">
        <v>58</v>
      </c>
      <c r="Q100" s="172" t="s">
        <v>58</v>
      </c>
      <c r="R100" s="172" t="s">
        <v>58</v>
      </c>
      <c r="S100" s="172" t="s">
        <v>58</v>
      </c>
      <c r="T100" s="172" t="s">
        <v>144</v>
      </c>
      <c r="U100" s="172" t="s">
        <v>58</v>
      </c>
      <c r="V100" s="172" t="s">
        <v>58</v>
      </c>
      <c r="W100" s="172" t="s">
        <v>58</v>
      </c>
      <c r="X100" s="172" t="s">
        <v>58</v>
      </c>
      <c r="Y100" s="172" t="s">
        <v>58</v>
      </c>
      <c r="Z100" s="172" t="s">
        <v>58</v>
      </c>
      <c r="AA100" s="172" t="s">
        <v>58</v>
      </c>
      <c r="AB100" s="172" t="s">
        <v>58</v>
      </c>
      <c r="AC100" s="172" t="s">
        <v>58</v>
      </c>
      <c r="AD100" s="172" t="s">
        <v>58</v>
      </c>
      <c r="AE100" s="172" t="s">
        <v>58</v>
      </c>
      <c r="AF100" s="172" t="s">
        <v>58</v>
      </c>
      <c r="AG100" s="172" t="s">
        <v>58</v>
      </c>
      <c r="AH100" s="172" t="s">
        <v>58</v>
      </c>
      <c r="AI100" s="172" t="s">
        <v>58</v>
      </c>
      <c r="AJ100" s="172" t="s">
        <v>58</v>
      </c>
      <c r="AK100" s="172" t="s">
        <v>58</v>
      </c>
      <c r="AL100" s="172" t="s">
        <v>58</v>
      </c>
      <c r="AM100" s="172" t="s">
        <v>58</v>
      </c>
      <c r="AN100" s="172" t="s">
        <v>58</v>
      </c>
      <c r="AO100" s="172" t="s">
        <v>58</v>
      </c>
      <c r="AP100" s="172" t="s">
        <v>58</v>
      </c>
      <c r="AQ100" s="172" t="s">
        <v>58</v>
      </c>
      <c r="AR100" s="172" t="s">
        <v>58</v>
      </c>
      <c r="AS100" s="172" t="s">
        <v>58</v>
      </c>
    </row>
    <row r="101" spans="1:45">
      <c r="A101" s="172" t="s">
        <v>131</v>
      </c>
      <c r="B101" s="172" t="s">
        <v>305</v>
      </c>
      <c r="C101" s="173" t="s">
        <v>306</v>
      </c>
      <c r="D101" s="172" t="s">
        <v>38</v>
      </c>
      <c r="E101" s="174" t="s">
        <v>307</v>
      </c>
      <c r="F101" s="172" t="s">
        <v>144</v>
      </c>
      <c r="G101" s="172" t="s">
        <v>144</v>
      </c>
      <c r="H101" s="172" t="s">
        <v>144</v>
      </c>
      <c r="I101" s="172" t="s">
        <v>144</v>
      </c>
      <c r="J101" s="172" t="s">
        <v>144</v>
      </c>
      <c r="K101" s="172" t="s">
        <v>144</v>
      </c>
      <c r="L101" s="172" t="s">
        <v>58</v>
      </c>
      <c r="M101" s="172" t="s">
        <v>58</v>
      </c>
      <c r="N101" s="172" t="s">
        <v>58</v>
      </c>
      <c r="O101" s="172" t="s">
        <v>58</v>
      </c>
      <c r="P101" s="172" t="s">
        <v>58</v>
      </c>
      <c r="Q101" s="172" t="s">
        <v>58</v>
      </c>
      <c r="R101" s="172" t="s">
        <v>58</v>
      </c>
      <c r="S101" s="172" t="s">
        <v>58</v>
      </c>
      <c r="T101" s="172" t="s">
        <v>144</v>
      </c>
      <c r="U101" s="172" t="s">
        <v>58</v>
      </c>
      <c r="V101" s="172" t="s">
        <v>58</v>
      </c>
      <c r="W101" s="172" t="s">
        <v>58</v>
      </c>
      <c r="X101" s="172" t="s">
        <v>58</v>
      </c>
      <c r="Y101" s="172" t="s">
        <v>58</v>
      </c>
      <c r="Z101" s="172" t="s">
        <v>58</v>
      </c>
      <c r="AA101" s="172" t="s">
        <v>58</v>
      </c>
      <c r="AB101" s="172" t="s">
        <v>58</v>
      </c>
      <c r="AC101" s="172" t="s">
        <v>58</v>
      </c>
      <c r="AD101" s="172" t="s">
        <v>58</v>
      </c>
      <c r="AE101" s="172" t="s">
        <v>58</v>
      </c>
      <c r="AF101" s="172" t="s">
        <v>58</v>
      </c>
      <c r="AG101" s="172" t="s">
        <v>58</v>
      </c>
      <c r="AH101" s="172" t="s">
        <v>58</v>
      </c>
      <c r="AI101" s="172" t="s">
        <v>58</v>
      </c>
      <c r="AJ101" s="172" t="s">
        <v>58</v>
      </c>
      <c r="AK101" s="172" t="s">
        <v>58</v>
      </c>
      <c r="AL101" s="172" t="s">
        <v>58</v>
      </c>
      <c r="AM101" s="172" t="s">
        <v>58</v>
      </c>
      <c r="AN101" s="172" t="s">
        <v>58</v>
      </c>
      <c r="AO101" s="172" t="s">
        <v>58</v>
      </c>
      <c r="AP101" s="172" t="s">
        <v>58</v>
      </c>
      <c r="AQ101" s="172" t="s">
        <v>58</v>
      </c>
      <c r="AR101" s="172" t="s">
        <v>58</v>
      </c>
      <c r="AS101" s="172" t="s">
        <v>58</v>
      </c>
    </row>
    <row r="102" spans="1:45" ht="26">
      <c r="A102" s="172" t="s">
        <v>131</v>
      </c>
      <c r="B102" s="172" t="s">
        <v>308</v>
      </c>
      <c r="C102" s="173" t="s">
        <v>309</v>
      </c>
      <c r="D102" s="172" t="s">
        <v>38</v>
      </c>
      <c r="E102" s="174" t="s">
        <v>898</v>
      </c>
      <c r="F102" s="172" t="s">
        <v>144</v>
      </c>
      <c r="G102" s="172" t="s">
        <v>144</v>
      </c>
      <c r="H102" s="172" t="s">
        <v>144</v>
      </c>
      <c r="I102" s="172" t="s">
        <v>144</v>
      </c>
      <c r="J102" s="172" t="s">
        <v>144</v>
      </c>
      <c r="K102" s="172" t="s">
        <v>144</v>
      </c>
      <c r="L102" s="172" t="s">
        <v>58</v>
      </c>
      <c r="M102" s="172" t="s">
        <v>58</v>
      </c>
      <c r="N102" s="172" t="s">
        <v>58</v>
      </c>
      <c r="O102" s="172" t="s">
        <v>58</v>
      </c>
      <c r="P102" s="172" t="s">
        <v>58</v>
      </c>
      <c r="Q102" s="172" t="s">
        <v>58</v>
      </c>
      <c r="R102" s="172" t="s">
        <v>58</v>
      </c>
      <c r="S102" s="172" t="s">
        <v>58</v>
      </c>
      <c r="T102" s="172" t="s">
        <v>144</v>
      </c>
      <c r="U102" s="172" t="s">
        <v>58</v>
      </c>
      <c r="V102" s="172" t="s">
        <v>58</v>
      </c>
      <c r="W102" s="172" t="s">
        <v>58</v>
      </c>
      <c r="X102" s="172" t="s">
        <v>58</v>
      </c>
      <c r="Y102" s="172" t="s">
        <v>58</v>
      </c>
      <c r="Z102" s="172" t="s">
        <v>58</v>
      </c>
      <c r="AA102" s="172" t="s">
        <v>58</v>
      </c>
      <c r="AB102" s="172" t="s">
        <v>58</v>
      </c>
      <c r="AC102" s="172" t="s">
        <v>58</v>
      </c>
      <c r="AD102" s="172" t="s">
        <v>58</v>
      </c>
      <c r="AE102" s="172" t="s">
        <v>58</v>
      </c>
      <c r="AF102" s="172" t="s">
        <v>58</v>
      </c>
      <c r="AG102" s="172" t="s">
        <v>58</v>
      </c>
      <c r="AH102" s="172" t="s">
        <v>58</v>
      </c>
      <c r="AI102" s="172" t="s">
        <v>58</v>
      </c>
      <c r="AJ102" s="172" t="s">
        <v>58</v>
      </c>
      <c r="AK102" s="172" t="s">
        <v>58</v>
      </c>
      <c r="AL102" s="172" t="s">
        <v>58</v>
      </c>
      <c r="AM102" s="172" t="s">
        <v>58</v>
      </c>
      <c r="AN102" s="172" t="s">
        <v>58</v>
      </c>
      <c r="AO102" s="172" t="s">
        <v>58</v>
      </c>
      <c r="AP102" s="172" t="s">
        <v>58</v>
      </c>
      <c r="AQ102" s="172" t="s">
        <v>58</v>
      </c>
      <c r="AR102" s="172" t="s">
        <v>58</v>
      </c>
      <c r="AS102" s="172" t="s">
        <v>58</v>
      </c>
    </row>
    <row r="103" spans="1:45" ht="26">
      <c r="A103" s="172" t="s">
        <v>35</v>
      </c>
      <c r="B103" s="172" t="s">
        <v>310</v>
      </c>
      <c r="C103" s="173" t="s">
        <v>311</v>
      </c>
      <c r="D103" s="172" t="s">
        <v>31</v>
      </c>
      <c r="E103" s="174" t="s">
        <v>312</v>
      </c>
      <c r="F103" s="172" t="s">
        <v>144</v>
      </c>
      <c r="G103" s="172" t="s">
        <v>144</v>
      </c>
      <c r="H103" s="172" t="s">
        <v>144</v>
      </c>
      <c r="I103" s="172" t="s">
        <v>144</v>
      </c>
      <c r="J103" s="172" t="s">
        <v>144</v>
      </c>
      <c r="K103" s="172" t="s">
        <v>144</v>
      </c>
      <c r="L103" s="172" t="s">
        <v>58</v>
      </c>
      <c r="M103" s="172" t="s">
        <v>58</v>
      </c>
      <c r="N103" s="172" t="s">
        <v>58</v>
      </c>
      <c r="O103" s="172" t="s">
        <v>58</v>
      </c>
      <c r="P103" s="172" t="s">
        <v>58</v>
      </c>
      <c r="Q103" s="172" t="s">
        <v>58</v>
      </c>
      <c r="R103" s="172" t="s">
        <v>58</v>
      </c>
      <c r="S103" s="172" t="s">
        <v>58</v>
      </c>
      <c r="T103" s="172" t="s">
        <v>144</v>
      </c>
      <c r="U103" s="172" t="s">
        <v>34</v>
      </c>
      <c r="V103" s="172" t="s">
        <v>58</v>
      </c>
      <c r="W103" s="172" t="s">
        <v>58</v>
      </c>
      <c r="X103" s="172" t="s">
        <v>144</v>
      </c>
      <c r="Y103" s="172" t="s">
        <v>58</v>
      </c>
      <c r="Z103" s="172" t="s">
        <v>58</v>
      </c>
      <c r="AA103" s="172" t="s">
        <v>58</v>
      </c>
      <c r="AB103" s="172" t="s">
        <v>58</v>
      </c>
      <c r="AC103" s="172" t="s">
        <v>58</v>
      </c>
      <c r="AD103" s="172" t="s">
        <v>144</v>
      </c>
      <c r="AE103" s="172" t="s">
        <v>144</v>
      </c>
      <c r="AF103" s="172" t="s">
        <v>144</v>
      </c>
      <c r="AG103" s="172" t="s">
        <v>144</v>
      </c>
      <c r="AH103" s="172" t="s">
        <v>144</v>
      </c>
      <c r="AI103" s="172" t="s">
        <v>144</v>
      </c>
      <c r="AJ103" s="172" t="s">
        <v>144</v>
      </c>
      <c r="AK103" s="172" t="s">
        <v>144</v>
      </c>
      <c r="AL103" s="172" t="s">
        <v>144</v>
      </c>
      <c r="AM103" s="172" t="s">
        <v>144</v>
      </c>
      <c r="AN103" s="172" t="s">
        <v>144</v>
      </c>
      <c r="AO103" s="172" t="s">
        <v>144</v>
      </c>
      <c r="AP103" s="172" t="s">
        <v>144</v>
      </c>
      <c r="AQ103" s="172" t="s">
        <v>144</v>
      </c>
      <c r="AR103" s="172" t="s">
        <v>144</v>
      </c>
      <c r="AS103" s="172" t="s">
        <v>144</v>
      </c>
    </row>
    <row r="104" spans="1:45" ht="26">
      <c r="A104" s="172" t="s">
        <v>131</v>
      </c>
      <c r="B104" s="172" t="s">
        <v>313</v>
      </c>
      <c r="C104" s="173" t="s">
        <v>314</v>
      </c>
      <c r="D104" s="172" t="s">
        <v>193</v>
      </c>
      <c r="E104" s="174" t="s">
        <v>315</v>
      </c>
      <c r="F104" s="172" t="s">
        <v>144</v>
      </c>
      <c r="G104" s="172" t="s">
        <v>144</v>
      </c>
      <c r="H104" s="172" t="s">
        <v>144</v>
      </c>
      <c r="I104" s="172" t="s">
        <v>144</v>
      </c>
      <c r="J104" s="172" t="s">
        <v>144</v>
      </c>
      <c r="K104" s="172" t="s">
        <v>144</v>
      </c>
      <c r="L104" s="172" t="s">
        <v>58</v>
      </c>
      <c r="M104" s="172" t="s">
        <v>58</v>
      </c>
      <c r="N104" s="172" t="s">
        <v>58</v>
      </c>
      <c r="O104" s="172" t="s">
        <v>58</v>
      </c>
      <c r="P104" s="172" t="s">
        <v>58</v>
      </c>
      <c r="Q104" s="172" t="s">
        <v>58</v>
      </c>
      <c r="R104" s="172" t="s">
        <v>58</v>
      </c>
      <c r="S104" s="172" t="s">
        <v>58</v>
      </c>
      <c r="T104" s="172" t="s">
        <v>144</v>
      </c>
      <c r="U104" s="172" t="s">
        <v>34</v>
      </c>
      <c r="V104" s="172" t="s">
        <v>58</v>
      </c>
      <c r="W104" s="172" t="s">
        <v>58</v>
      </c>
      <c r="X104" s="172" t="s">
        <v>144</v>
      </c>
      <c r="Y104" s="172" t="s">
        <v>58</v>
      </c>
      <c r="Z104" s="172" t="s">
        <v>58</v>
      </c>
      <c r="AA104" s="172" t="s">
        <v>58</v>
      </c>
      <c r="AB104" s="172" t="s">
        <v>58</v>
      </c>
      <c r="AC104" s="172" t="s">
        <v>58</v>
      </c>
      <c r="AD104" s="172" t="s">
        <v>144</v>
      </c>
      <c r="AE104" s="172" t="s">
        <v>144</v>
      </c>
      <c r="AF104" s="172" t="s">
        <v>144</v>
      </c>
      <c r="AG104" s="172" t="s">
        <v>144</v>
      </c>
      <c r="AH104" s="172" t="s">
        <v>144</v>
      </c>
      <c r="AI104" s="172" t="s">
        <v>144</v>
      </c>
      <c r="AJ104" s="172" t="s">
        <v>144</v>
      </c>
      <c r="AK104" s="172" t="s">
        <v>144</v>
      </c>
      <c r="AL104" s="172" t="s">
        <v>144</v>
      </c>
      <c r="AM104" s="172" t="s">
        <v>144</v>
      </c>
      <c r="AN104" s="172" t="s">
        <v>144</v>
      </c>
      <c r="AO104" s="172" t="s">
        <v>144</v>
      </c>
      <c r="AP104" s="172" t="s">
        <v>144</v>
      </c>
      <c r="AQ104" s="172" t="s">
        <v>144</v>
      </c>
      <c r="AR104" s="172" t="s">
        <v>144</v>
      </c>
      <c r="AS104" s="172" t="s">
        <v>144</v>
      </c>
    </row>
    <row r="105" spans="1:45" ht="26">
      <c r="A105" s="172" t="s">
        <v>131</v>
      </c>
      <c r="B105" s="172" t="s">
        <v>316</v>
      </c>
      <c r="C105" s="173" t="s">
        <v>317</v>
      </c>
      <c r="D105" s="172" t="s">
        <v>121</v>
      </c>
      <c r="E105" s="174" t="s">
        <v>318</v>
      </c>
      <c r="F105" s="172"/>
      <c r="G105" s="172"/>
      <c r="H105" s="172"/>
      <c r="I105" s="172"/>
      <c r="J105" s="172"/>
      <c r="K105" s="172"/>
      <c r="L105" s="172" t="s">
        <v>58</v>
      </c>
      <c r="M105" s="172" t="s">
        <v>58</v>
      </c>
      <c r="N105" s="172" t="s">
        <v>58</v>
      </c>
      <c r="O105" s="172" t="s">
        <v>58</v>
      </c>
      <c r="P105" s="172" t="s">
        <v>58</v>
      </c>
      <c r="Q105" s="172" t="s">
        <v>58</v>
      </c>
      <c r="R105" s="172" t="s">
        <v>58</v>
      </c>
      <c r="S105" s="172" t="s">
        <v>58</v>
      </c>
      <c r="T105" s="172" t="s">
        <v>144</v>
      </c>
      <c r="U105" s="172" t="s">
        <v>34</v>
      </c>
      <c r="V105" s="172" t="s">
        <v>58</v>
      </c>
      <c r="W105" s="172" t="s">
        <v>58</v>
      </c>
      <c r="X105" s="172" t="s">
        <v>144</v>
      </c>
      <c r="Y105" s="172" t="s">
        <v>58</v>
      </c>
      <c r="Z105" s="172" t="s">
        <v>58</v>
      </c>
      <c r="AA105" s="172" t="s">
        <v>58</v>
      </c>
      <c r="AB105" s="172" t="s">
        <v>58</v>
      </c>
      <c r="AC105" s="172" t="s">
        <v>58</v>
      </c>
      <c r="AD105" s="172" t="s">
        <v>144</v>
      </c>
      <c r="AE105" s="172" t="s">
        <v>144</v>
      </c>
      <c r="AF105" s="172" t="s">
        <v>144</v>
      </c>
      <c r="AG105" s="172" t="s">
        <v>144</v>
      </c>
      <c r="AH105" s="172" t="s">
        <v>144</v>
      </c>
      <c r="AI105" s="172" t="s">
        <v>144</v>
      </c>
      <c r="AJ105" s="172" t="s">
        <v>144</v>
      </c>
      <c r="AK105" s="172" t="s">
        <v>144</v>
      </c>
      <c r="AL105" s="172" t="s">
        <v>144</v>
      </c>
      <c r="AM105" s="172" t="s">
        <v>144</v>
      </c>
      <c r="AN105" s="172" t="s">
        <v>144</v>
      </c>
      <c r="AO105" s="172" t="s">
        <v>144</v>
      </c>
      <c r="AP105" s="172" t="s">
        <v>144</v>
      </c>
      <c r="AQ105" s="172" t="s">
        <v>144</v>
      </c>
      <c r="AR105" s="172" t="s">
        <v>144</v>
      </c>
      <c r="AS105" s="172" t="s">
        <v>144</v>
      </c>
    </row>
    <row r="106" spans="1:45" ht="26">
      <c r="A106" s="172" t="s">
        <v>131</v>
      </c>
      <c r="B106" s="172" t="s">
        <v>319</v>
      </c>
      <c r="C106" s="173" t="s">
        <v>320</v>
      </c>
      <c r="D106" s="172" t="s">
        <v>193</v>
      </c>
      <c r="E106" s="174" t="s">
        <v>321</v>
      </c>
      <c r="F106" s="172" t="s">
        <v>144</v>
      </c>
      <c r="G106" s="172" t="s">
        <v>144</v>
      </c>
      <c r="H106" s="172" t="s">
        <v>144</v>
      </c>
      <c r="I106" s="172" t="s">
        <v>144</v>
      </c>
      <c r="J106" s="172" t="s">
        <v>144</v>
      </c>
      <c r="K106" s="172" t="s">
        <v>144</v>
      </c>
      <c r="L106" s="172" t="s">
        <v>58</v>
      </c>
      <c r="M106" s="172" t="s">
        <v>58</v>
      </c>
      <c r="N106" s="172" t="s">
        <v>58</v>
      </c>
      <c r="O106" s="172" t="s">
        <v>58</v>
      </c>
      <c r="P106" s="172" t="s">
        <v>58</v>
      </c>
      <c r="Q106" s="172" t="s">
        <v>58</v>
      </c>
      <c r="R106" s="172" t="s">
        <v>58</v>
      </c>
      <c r="S106" s="172" t="s">
        <v>58</v>
      </c>
      <c r="T106" s="172" t="s">
        <v>144</v>
      </c>
      <c r="U106" s="172" t="s">
        <v>34</v>
      </c>
      <c r="V106" s="172" t="s">
        <v>58</v>
      </c>
      <c r="W106" s="172" t="s">
        <v>58</v>
      </c>
      <c r="X106" s="172" t="s">
        <v>144</v>
      </c>
      <c r="Y106" s="172" t="s">
        <v>58</v>
      </c>
      <c r="Z106" s="172" t="s">
        <v>58</v>
      </c>
      <c r="AA106" s="172" t="s">
        <v>58</v>
      </c>
      <c r="AB106" s="172" t="s">
        <v>58</v>
      </c>
      <c r="AC106" s="172" t="s">
        <v>58</v>
      </c>
      <c r="AD106" s="172" t="s">
        <v>144</v>
      </c>
      <c r="AE106" s="172" t="s">
        <v>144</v>
      </c>
      <c r="AF106" s="172" t="s">
        <v>144</v>
      </c>
      <c r="AG106" s="172" t="s">
        <v>144</v>
      </c>
      <c r="AH106" s="172" t="s">
        <v>144</v>
      </c>
      <c r="AI106" s="172" t="s">
        <v>144</v>
      </c>
      <c r="AJ106" s="172" t="s">
        <v>144</v>
      </c>
      <c r="AK106" s="172" t="s">
        <v>144</v>
      </c>
      <c r="AL106" s="172" t="s">
        <v>144</v>
      </c>
      <c r="AM106" s="172" t="s">
        <v>144</v>
      </c>
      <c r="AN106" s="172" t="s">
        <v>144</v>
      </c>
      <c r="AO106" s="172" t="s">
        <v>144</v>
      </c>
      <c r="AP106" s="172" t="s">
        <v>144</v>
      </c>
      <c r="AQ106" s="172" t="s">
        <v>144</v>
      </c>
      <c r="AR106" s="172" t="s">
        <v>144</v>
      </c>
      <c r="AS106" s="172" t="s">
        <v>144</v>
      </c>
    </row>
    <row r="107" spans="1:45" ht="26">
      <c r="A107" s="172" t="s">
        <v>131</v>
      </c>
      <c r="B107" s="172" t="s">
        <v>322</v>
      </c>
      <c r="C107" s="173" t="s">
        <v>323</v>
      </c>
      <c r="D107" s="172" t="s">
        <v>121</v>
      </c>
      <c r="E107" s="174" t="s">
        <v>324</v>
      </c>
      <c r="F107" s="172" t="s">
        <v>144</v>
      </c>
      <c r="G107" s="172" t="s">
        <v>144</v>
      </c>
      <c r="H107" s="172" t="s">
        <v>144</v>
      </c>
      <c r="I107" s="172" t="s">
        <v>144</v>
      </c>
      <c r="J107" s="172" t="s">
        <v>144</v>
      </c>
      <c r="K107" s="172" t="s">
        <v>144</v>
      </c>
      <c r="L107" s="172" t="s">
        <v>58</v>
      </c>
      <c r="M107" s="172" t="s">
        <v>58</v>
      </c>
      <c r="N107" s="172" t="s">
        <v>58</v>
      </c>
      <c r="O107" s="172" t="s">
        <v>58</v>
      </c>
      <c r="P107" s="172" t="s">
        <v>58</v>
      </c>
      <c r="Q107" s="172" t="s">
        <v>58</v>
      </c>
      <c r="R107" s="172" t="s">
        <v>58</v>
      </c>
      <c r="S107" s="172" t="s">
        <v>58</v>
      </c>
      <c r="T107" s="172" t="s">
        <v>144</v>
      </c>
      <c r="U107" s="172" t="s">
        <v>34</v>
      </c>
      <c r="V107" s="172" t="s">
        <v>58</v>
      </c>
      <c r="W107" s="172" t="s">
        <v>58</v>
      </c>
      <c r="X107" s="172" t="s">
        <v>144</v>
      </c>
      <c r="Y107" s="172" t="s">
        <v>58</v>
      </c>
      <c r="Z107" s="172" t="s">
        <v>58</v>
      </c>
      <c r="AA107" s="172" t="s">
        <v>58</v>
      </c>
      <c r="AB107" s="172" t="s">
        <v>58</v>
      </c>
      <c r="AC107" s="172" t="s">
        <v>58</v>
      </c>
      <c r="AD107" s="172" t="s">
        <v>144</v>
      </c>
      <c r="AE107" s="172" t="s">
        <v>144</v>
      </c>
      <c r="AF107" s="172" t="s">
        <v>144</v>
      </c>
      <c r="AG107" s="172" t="s">
        <v>144</v>
      </c>
      <c r="AH107" s="172" t="s">
        <v>144</v>
      </c>
      <c r="AI107" s="172" t="s">
        <v>144</v>
      </c>
      <c r="AJ107" s="172" t="s">
        <v>144</v>
      </c>
      <c r="AK107" s="172" t="s">
        <v>144</v>
      </c>
      <c r="AL107" s="172" t="s">
        <v>144</v>
      </c>
      <c r="AM107" s="172" t="s">
        <v>144</v>
      </c>
      <c r="AN107" s="172" t="s">
        <v>144</v>
      </c>
      <c r="AO107" s="172" t="s">
        <v>144</v>
      </c>
      <c r="AP107" s="172" t="s">
        <v>144</v>
      </c>
      <c r="AQ107" s="172" t="s">
        <v>144</v>
      </c>
      <c r="AR107" s="172" t="s">
        <v>144</v>
      </c>
      <c r="AS107" s="172" t="s">
        <v>144</v>
      </c>
    </row>
    <row r="108" spans="1:45" ht="26">
      <c r="A108" s="172" t="s">
        <v>131</v>
      </c>
      <c r="B108" s="172" t="s">
        <v>325</v>
      </c>
      <c r="C108" s="173" t="s">
        <v>326</v>
      </c>
      <c r="D108" s="172" t="s">
        <v>121</v>
      </c>
      <c r="E108" s="174" t="s">
        <v>327</v>
      </c>
      <c r="F108" s="172" t="s">
        <v>144</v>
      </c>
      <c r="G108" s="172" t="s">
        <v>144</v>
      </c>
      <c r="H108" s="172" t="s">
        <v>144</v>
      </c>
      <c r="I108" s="172" t="s">
        <v>144</v>
      </c>
      <c r="J108" s="172" t="s">
        <v>144</v>
      </c>
      <c r="K108" s="172" t="s">
        <v>144</v>
      </c>
      <c r="L108" s="172" t="s">
        <v>144</v>
      </c>
      <c r="M108" s="172" t="s">
        <v>144</v>
      </c>
      <c r="N108" s="172" t="s">
        <v>144</v>
      </c>
      <c r="O108" s="172" t="s">
        <v>144</v>
      </c>
      <c r="P108" s="172" t="s">
        <v>144</v>
      </c>
      <c r="Q108" s="172" t="s">
        <v>144</v>
      </c>
      <c r="R108" s="172" t="s">
        <v>144</v>
      </c>
      <c r="S108" s="172" t="s">
        <v>144</v>
      </c>
      <c r="T108" s="172" t="s">
        <v>144</v>
      </c>
      <c r="U108" s="172" t="s">
        <v>34</v>
      </c>
      <c r="V108" s="172" t="s">
        <v>144</v>
      </c>
      <c r="W108" s="172" t="s">
        <v>144</v>
      </c>
      <c r="X108" s="172" t="s">
        <v>144</v>
      </c>
      <c r="Y108" s="172" t="s">
        <v>58</v>
      </c>
      <c r="Z108" s="172" t="s">
        <v>144</v>
      </c>
      <c r="AA108" s="172" t="s">
        <v>144</v>
      </c>
      <c r="AB108" s="172" t="s">
        <v>144</v>
      </c>
      <c r="AC108" s="172" t="s">
        <v>144</v>
      </c>
      <c r="AD108" s="172" t="s">
        <v>144</v>
      </c>
      <c r="AE108" s="172" t="s">
        <v>144</v>
      </c>
      <c r="AF108" s="172" t="s">
        <v>144</v>
      </c>
      <c r="AG108" s="172" t="s">
        <v>144</v>
      </c>
      <c r="AH108" s="172" t="s">
        <v>144</v>
      </c>
      <c r="AI108" s="172" t="s">
        <v>144</v>
      </c>
      <c r="AJ108" s="172" t="s">
        <v>144</v>
      </c>
      <c r="AK108" s="172" t="s">
        <v>144</v>
      </c>
      <c r="AL108" s="172" t="s">
        <v>144</v>
      </c>
      <c r="AM108" s="172" t="s">
        <v>144</v>
      </c>
      <c r="AN108" s="172" t="s">
        <v>144</v>
      </c>
      <c r="AO108" s="172" t="s">
        <v>144</v>
      </c>
      <c r="AP108" s="172" t="s">
        <v>144</v>
      </c>
      <c r="AQ108" s="172" t="s">
        <v>144</v>
      </c>
      <c r="AR108" s="172" t="s">
        <v>144</v>
      </c>
      <c r="AS108" s="172" t="s">
        <v>144</v>
      </c>
    </row>
    <row r="109" spans="1:45" ht="26">
      <c r="A109" s="172" t="s">
        <v>28</v>
      </c>
      <c r="B109" s="172" t="s">
        <v>328</v>
      </c>
      <c r="C109" s="173" t="s">
        <v>329</v>
      </c>
      <c r="D109" s="172" t="s">
        <v>31</v>
      </c>
      <c r="E109" s="174" t="s">
        <v>330</v>
      </c>
      <c r="F109" s="172" t="s">
        <v>144</v>
      </c>
      <c r="G109" s="172" t="s">
        <v>144</v>
      </c>
      <c r="H109" s="172" t="s">
        <v>144</v>
      </c>
      <c r="I109" s="172" t="s">
        <v>144</v>
      </c>
      <c r="J109" s="172" t="s">
        <v>144</v>
      </c>
      <c r="K109" s="172" t="s">
        <v>144</v>
      </c>
      <c r="L109" s="172" t="s">
        <v>58</v>
      </c>
      <c r="M109" s="172" t="s">
        <v>58</v>
      </c>
      <c r="N109" s="172" t="s">
        <v>58</v>
      </c>
      <c r="O109" s="172" t="s">
        <v>58</v>
      </c>
      <c r="P109" s="172" t="s">
        <v>58</v>
      </c>
      <c r="Q109" s="172" t="s">
        <v>58</v>
      </c>
      <c r="R109" s="172" t="s">
        <v>58</v>
      </c>
      <c r="S109" s="172" t="s">
        <v>58</v>
      </c>
      <c r="T109" s="172" t="s">
        <v>144</v>
      </c>
      <c r="U109" s="172" t="s">
        <v>58</v>
      </c>
      <c r="V109" s="172" t="s">
        <v>58</v>
      </c>
      <c r="W109" s="172" t="s">
        <v>58</v>
      </c>
      <c r="X109" s="172" t="s">
        <v>58</v>
      </c>
      <c r="Y109" s="172" t="s">
        <v>58</v>
      </c>
      <c r="Z109" s="172" t="s">
        <v>58</v>
      </c>
      <c r="AA109" s="172" t="s">
        <v>58</v>
      </c>
      <c r="AB109" s="172" t="s">
        <v>34</v>
      </c>
      <c r="AC109" s="172" t="s">
        <v>34</v>
      </c>
      <c r="AD109" s="172" t="s">
        <v>144</v>
      </c>
      <c r="AE109" s="172" t="s">
        <v>144</v>
      </c>
      <c r="AF109" s="172" t="s">
        <v>144</v>
      </c>
      <c r="AG109" s="172" t="s">
        <v>144</v>
      </c>
      <c r="AH109" s="172" t="s">
        <v>144</v>
      </c>
      <c r="AI109" s="172" t="s">
        <v>144</v>
      </c>
      <c r="AJ109" s="172" t="s">
        <v>144</v>
      </c>
      <c r="AK109" s="172" t="s">
        <v>144</v>
      </c>
      <c r="AL109" s="172" t="s">
        <v>144</v>
      </c>
      <c r="AM109" s="172" t="s">
        <v>144</v>
      </c>
      <c r="AN109" s="172" t="s">
        <v>144</v>
      </c>
      <c r="AO109" s="172" t="s">
        <v>144</v>
      </c>
      <c r="AP109" s="172" t="s">
        <v>144</v>
      </c>
      <c r="AQ109" s="172" t="s">
        <v>144</v>
      </c>
      <c r="AR109" s="172" t="s">
        <v>144</v>
      </c>
      <c r="AS109" s="172" t="s">
        <v>144</v>
      </c>
    </row>
    <row r="110" spans="1:45" ht="39">
      <c r="A110" s="172" t="s">
        <v>35</v>
      </c>
      <c r="B110" s="172" t="s">
        <v>331</v>
      </c>
      <c r="C110" s="173" t="s">
        <v>332</v>
      </c>
      <c r="D110" s="172" t="s">
        <v>31</v>
      </c>
      <c r="E110" s="174" t="s">
        <v>899</v>
      </c>
      <c r="F110" s="172" t="s">
        <v>144</v>
      </c>
      <c r="G110" s="172" t="s">
        <v>144</v>
      </c>
      <c r="H110" s="172" t="s">
        <v>144</v>
      </c>
      <c r="I110" s="172" t="s">
        <v>144</v>
      </c>
      <c r="J110" s="172" t="s">
        <v>144</v>
      </c>
      <c r="K110" s="172" t="s">
        <v>144</v>
      </c>
      <c r="L110" s="172" t="s">
        <v>58</v>
      </c>
      <c r="M110" s="172" t="s">
        <v>58</v>
      </c>
      <c r="N110" s="172" t="s">
        <v>58</v>
      </c>
      <c r="O110" s="172" t="s">
        <v>58</v>
      </c>
      <c r="P110" s="172" t="s">
        <v>58</v>
      </c>
      <c r="Q110" s="172" t="s">
        <v>58</v>
      </c>
      <c r="R110" s="172" t="s">
        <v>58</v>
      </c>
      <c r="S110" s="172" t="s">
        <v>58</v>
      </c>
      <c r="T110" s="172" t="s">
        <v>144</v>
      </c>
      <c r="U110" s="172" t="s">
        <v>58</v>
      </c>
      <c r="V110" s="172" t="s">
        <v>58</v>
      </c>
      <c r="W110" s="172" t="s">
        <v>58</v>
      </c>
      <c r="X110" s="172" t="s">
        <v>58</v>
      </c>
      <c r="Y110" s="172" t="s">
        <v>58</v>
      </c>
      <c r="Z110" s="172" t="s">
        <v>58</v>
      </c>
      <c r="AA110" s="172" t="s">
        <v>58</v>
      </c>
      <c r="AB110" s="172" t="s">
        <v>34</v>
      </c>
      <c r="AC110" s="172" t="s">
        <v>34</v>
      </c>
      <c r="AD110" s="172" t="s">
        <v>144</v>
      </c>
      <c r="AE110" s="172" t="s">
        <v>144</v>
      </c>
      <c r="AF110" s="172" t="s">
        <v>144</v>
      </c>
      <c r="AG110" s="172" t="s">
        <v>144</v>
      </c>
      <c r="AH110" s="172" t="s">
        <v>144</v>
      </c>
      <c r="AI110" s="172" t="s">
        <v>144</v>
      </c>
      <c r="AJ110" s="172" t="s">
        <v>144</v>
      </c>
      <c r="AK110" s="172" t="s">
        <v>144</v>
      </c>
      <c r="AL110" s="172" t="s">
        <v>144</v>
      </c>
      <c r="AM110" s="172" t="s">
        <v>144</v>
      </c>
      <c r="AN110" s="172" t="s">
        <v>144</v>
      </c>
      <c r="AO110" s="172" t="s">
        <v>144</v>
      </c>
      <c r="AP110" s="172" t="s">
        <v>144</v>
      </c>
      <c r="AQ110" s="172" t="s">
        <v>144</v>
      </c>
      <c r="AR110" s="172" t="s">
        <v>144</v>
      </c>
      <c r="AS110" s="172" t="s">
        <v>144</v>
      </c>
    </row>
    <row r="111" spans="1:45" ht="26">
      <c r="A111" s="172" t="s">
        <v>131</v>
      </c>
      <c r="B111" s="172" t="s">
        <v>333</v>
      </c>
      <c r="C111" s="173" t="s">
        <v>334</v>
      </c>
      <c r="D111" s="172" t="s">
        <v>175</v>
      </c>
      <c r="E111" s="174" t="s">
        <v>900</v>
      </c>
      <c r="F111" s="172" t="s">
        <v>144</v>
      </c>
      <c r="G111" s="172" t="s">
        <v>144</v>
      </c>
      <c r="H111" s="172" t="s">
        <v>144</v>
      </c>
      <c r="I111" s="172" t="s">
        <v>144</v>
      </c>
      <c r="J111" s="172" t="s">
        <v>144</v>
      </c>
      <c r="K111" s="172" t="s">
        <v>144</v>
      </c>
      <c r="L111" s="172" t="s">
        <v>58</v>
      </c>
      <c r="M111" s="172" t="s">
        <v>58</v>
      </c>
      <c r="N111" s="172" t="s">
        <v>58</v>
      </c>
      <c r="O111" s="172" t="s">
        <v>58</v>
      </c>
      <c r="P111" s="172" t="s">
        <v>58</v>
      </c>
      <c r="Q111" s="172" t="s">
        <v>58</v>
      </c>
      <c r="R111" s="172" t="s">
        <v>58</v>
      </c>
      <c r="S111" s="172" t="s">
        <v>58</v>
      </c>
      <c r="T111" s="172" t="s">
        <v>144</v>
      </c>
      <c r="U111" s="172" t="s">
        <v>58</v>
      </c>
      <c r="V111" s="172" t="s">
        <v>58</v>
      </c>
      <c r="W111" s="172" t="s">
        <v>58</v>
      </c>
      <c r="X111" s="172" t="s">
        <v>58</v>
      </c>
      <c r="Y111" s="172" t="s">
        <v>58</v>
      </c>
      <c r="Z111" s="172" t="s">
        <v>58</v>
      </c>
      <c r="AA111" s="172" t="s">
        <v>58</v>
      </c>
      <c r="AB111" s="172" t="s">
        <v>34</v>
      </c>
      <c r="AC111" s="172" t="s">
        <v>34</v>
      </c>
      <c r="AD111" s="172" t="s">
        <v>144</v>
      </c>
      <c r="AE111" s="172" t="s">
        <v>144</v>
      </c>
      <c r="AF111" s="172" t="s">
        <v>144</v>
      </c>
      <c r="AG111" s="172" t="s">
        <v>144</v>
      </c>
      <c r="AH111" s="172" t="s">
        <v>144</v>
      </c>
      <c r="AI111" s="172" t="s">
        <v>144</v>
      </c>
      <c r="AJ111" s="172" t="s">
        <v>144</v>
      </c>
      <c r="AK111" s="172" t="s">
        <v>144</v>
      </c>
      <c r="AL111" s="172" t="s">
        <v>144</v>
      </c>
      <c r="AM111" s="172" t="s">
        <v>144</v>
      </c>
      <c r="AN111" s="172" t="s">
        <v>144</v>
      </c>
      <c r="AO111" s="172" t="s">
        <v>144</v>
      </c>
      <c r="AP111" s="172" t="s">
        <v>144</v>
      </c>
      <c r="AQ111" s="172" t="s">
        <v>144</v>
      </c>
      <c r="AR111" s="172" t="s">
        <v>144</v>
      </c>
      <c r="AS111" s="172" t="s">
        <v>144</v>
      </c>
    </row>
    <row r="112" spans="1:45" ht="26">
      <c r="A112" s="172" t="s">
        <v>131</v>
      </c>
      <c r="B112" s="172" t="s">
        <v>335</v>
      </c>
      <c r="C112" s="173" t="s">
        <v>336</v>
      </c>
      <c r="D112" s="172" t="s">
        <v>193</v>
      </c>
      <c r="E112" s="174" t="s">
        <v>901</v>
      </c>
      <c r="F112" s="172" t="s">
        <v>144</v>
      </c>
      <c r="G112" s="172" t="s">
        <v>144</v>
      </c>
      <c r="H112" s="172" t="s">
        <v>144</v>
      </c>
      <c r="I112" s="172" t="s">
        <v>144</v>
      </c>
      <c r="J112" s="172" t="s">
        <v>144</v>
      </c>
      <c r="K112" s="172" t="s">
        <v>144</v>
      </c>
      <c r="L112" s="172" t="s">
        <v>58</v>
      </c>
      <c r="M112" s="172" t="s">
        <v>58</v>
      </c>
      <c r="N112" s="172" t="s">
        <v>58</v>
      </c>
      <c r="O112" s="172" t="s">
        <v>58</v>
      </c>
      <c r="P112" s="172" t="s">
        <v>58</v>
      </c>
      <c r="Q112" s="172" t="s">
        <v>58</v>
      </c>
      <c r="R112" s="172" t="s">
        <v>58</v>
      </c>
      <c r="S112" s="172" t="s">
        <v>58</v>
      </c>
      <c r="T112" s="172" t="s">
        <v>144</v>
      </c>
      <c r="U112" s="172" t="s">
        <v>58</v>
      </c>
      <c r="V112" s="172" t="s">
        <v>58</v>
      </c>
      <c r="W112" s="172" t="s">
        <v>58</v>
      </c>
      <c r="X112" s="172" t="s">
        <v>58</v>
      </c>
      <c r="Y112" s="172" t="s">
        <v>58</v>
      </c>
      <c r="Z112" s="172" t="s">
        <v>58</v>
      </c>
      <c r="AA112" s="172" t="s">
        <v>58</v>
      </c>
      <c r="AB112" s="172" t="s">
        <v>34</v>
      </c>
      <c r="AC112" s="172" t="s">
        <v>34</v>
      </c>
      <c r="AD112" s="172" t="s">
        <v>144</v>
      </c>
      <c r="AE112" s="172" t="s">
        <v>144</v>
      </c>
      <c r="AF112" s="172" t="s">
        <v>144</v>
      </c>
      <c r="AG112" s="172" t="s">
        <v>144</v>
      </c>
      <c r="AH112" s="172" t="s">
        <v>144</v>
      </c>
      <c r="AI112" s="172" t="s">
        <v>144</v>
      </c>
      <c r="AJ112" s="172" t="s">
        <v>144</v>
      </c>
      <c r="AK112" s="172" t="s">
        <v>144</v>
      </c>
      <c r="AL112" s="172" t="s">
        <v>144</v>
      </c>
      <c r="AM112" s="172" t="s">
        <v>144</v>
      </c>
      <c r="AN112" s="172" t="s">
        <v>144</v>
      </c>
      <c r="AO112" s="172" t="s">
        <v>144</v>
      </c>
      <c r="AP112" s="172" t="s">
        <v>144</v>
      </c>
      <c r="AQ112" s="172" t="s">
        <v>144</v>
      </c>
      <c r="AR112" s="172" t="s">
        <v>144</v>
      </c>
      <c r="AS112" s="172" t="s">
        <v>144</v>
      </c>
    </row>
    <row r="113" spans="1:45" ht="26">
      <c r="A113" s="172" t="s">
        <v>35</v>
      </c>
      <c r="B113" s="172" t="s">
        <v>337</v>
      </c>
      <c r="C113" s="173" t="s">
        <v>338</v>
      </c>
      <c r="D113" s="172" t="s">
        <v>121</v>
      </c>
      <c r="E113" s="174" t="s">
        <v>339</v>
      </c>
      <c r="F113" s="172" t="s">
        <v>144</v>
      </c>
      <c r="G113" s="172" t="s">
        <v>144</v>
      </c>
      <c r="H113" s="172" t="s">
        <v>144</v>
      </c>
      <c r="I113" s="172" t="s">
        <v>144</v>
      </c>
      <c r="J113" s="172" t="s">
        <v>144</v>
      </c>
      <c r="K113" s="172" t="s">
        <v>144</v>
      </c>
      <c r="L113" s="172" t="s">
        <v>144</v>
      </c>
      <c r="M113" s="172" t="s">
        <v>144</v>
      </c>
      <c r="N113" s="172" t="s">
        <v>144</v>
      </c>
      <c r="O113" s="172" t="s">
        <v>144</v>
      </c>
      <c r="P113" s="172" t="s">
        <v>144</v>
      </c>
      <c r="Q113" s="172" t="s">
        <v>144</v>
      </c>
      <c r="R113" s="172" t="s">
        <v>144</v>
      </c>
      <c r="S113" s="172" t="s">
        <v>144</v>
      </c>
      <c r="T113" s="172" t="s">
        <v>144</v>
      </c>
      <c r="U113" s="172" t="s">
        <v>144</v>
      </c>
      <c r="V113" s="172" t="s">
        <v>144</v>
      </c>
      <c r="W113" s="172" t="s">
        <v>144</v>
      </c>
      <c r="X113" s="172" t="s">
        <v>144</v>
      </c>
      <c r="Y113" s="172" t="s">
        <v>144</v>
      </c>
      <c r="Z113" s="172" t="s">
        <v>144</v>
      </c>
      <c r="AA113" s="172" t="s">
        <v>144</v>
      </c>
      <c r="AB113" s="172" t="s">
        <v>34</v>
      </c>
      <c r="AC113" s="172" t="s">
        <v>34</v>
      </c>
      <c r="AD113" s="172" t="s">
        <v>144</v>
      </c>
      <c r="AE113" s="172" t="s">
        <v>144</v>
      </c>
      <c r="AF113" s="172" t="s">
        <v>144</v>
      </c>
      <c r="AG113" s="172" t="s">
        <v>144</v>
      </c>
      <c r="AH113" s="172" t="s">
        <v>144</v>
      </c>
      <c r="AI113" s="172" t="s">
        <v>144</v>
      </c>
      <c r="AJ113" s="172" t="s">
        <v>144</v>
      </c>
      <c r="AK113" s="172" t="s">
        <v>144</v>
      </c>
      <c r="AL113" s="172" t="s">
        <v>144</v>
      </c>
      <c r="AM113" s="172" t="s">
        <v>144</v>
      </c>
      <c r="AN113" s="172" t="s">
        <v>144</v>
      </c>
      <c r="AO113" s="172" t="s">
        <v>144</v>
      </c>
      <c r="AP113" s="172" t="s">
        <v>144</v>
      </c>
      <c r="AQ113" s="172" t="s">
        <v>144</v>
      </c>
      <c r="AR113" s="172" t="s">
        <v>144</v>
      </c>
      <c r="AS113" s="172" t="s">
        <v>144</v>
      </c>
    </row>
    <row r="114" spans="1:45" ht="26">
      <c r="A114" s="172" t="s">
        <v>35</v>
      </c>
      <c r="B114" s="172" t="s">
        <v>340</v>
      </c>
      <c r="C114" s="173" t="s">
        <v>341</v>
      </c>
      <c r="D114" s="172" t="s">
        <v>82</v>
      </c>
      <c r="E114" s="174" t="s">
        <v>342</v>
      </c>
      <c r="F114" s="172" t="s">
        <v>144</v>
      </c>
      <c r="G114" s="172" t="s">
        <v>144</v>
      </c>
      <c r="H114" s="172" t="s">
        <v>144</v>
      </c>
      <c r="I114" s="172" t="s">
        <v>144</v>
      </c>
      <c r="J114" s="172" t="s">
        <v>144</v>
      </c>
      <c r="K114" s="172" t="s">
        <v>144</v>
      </c>
      <c r="L114" s="172" t="s">
        <v>58</v>
      </c>
      <c r="M114" s="172" t="s">
        <v>58</v>
      </c>
      <c r="N114" s="172" t="s">
        <v>58</v>
      </c>
      <c r="O114" s="172" t="s">
        <v>58</v>
      </c>
      <c r="P114" s="172" t="s">
        <v>58</v>
      </c>
      <c r="Q114" s="172" t="s">
        <v>58</v>
      </c>
      <c r="R114" s="172" t="s">
        <v>58</v>
      </c>
      <c r="S114" s="172" t="s">
        <v>58</v>
      </c>
      <c r="T114" s="172" t="s">
        <v>144</v>
      </c>
      <c r="U114" s="172" t="s">
        <v>58</v>
      </c>
      <c r="V114" s="172" t="s">
        <v>58</v>
      </c>
      <c r="W114" s="172" t="s">
        <v>58</v>
      </c>
      <c r="X114" s="172" t="s">
        <v>58</v>
      </c>
      <c r="Y114" s="172" t="s">
        <v>58</v>
      </c>
      <c r="Z114" s="172" t="s">
        <v>58</v>
      </c>
      <c r="AA114" s="172" t="s">
        <v>58</v>
      </c>
      <c r="AB114" s="172" t="s">
        <v>58</v>
      </c>
      <c r="AC114" s="172" t="s">
        <v>58</v>
      </c>
      <c r="AD114" s="172" t="s">
        <v>144</v>
      </c>
      <c r="AE114" s="172" t="s">
        <v>144</v>
      </c>
      <c r="AF114" s="172" t="s">
        <v>144</v>
      </c>
      <c r="AG114" s="172" t="s">
        <v>144</v>
      </c>
      <c r="AH114" s="172" t="s">
        <v>144</v>
      </c>
      <c r="AI114" s="172" t="s">
        <v>144</v>
      </c>
      <c r="AJ114" s="172" t="s">
        <v>144</v>
      </c>
      <c r="AK114" s="172" t="s">
        <v>144</v>
      </c>
      <c r="AL114" s="172" t="s">
        <v>144</v>
      </c>
      <c r="AM114" s="172" t="s">
        <v>144</v>
      </c>
      <c r="AN114" s="172" t="s">
        <v>144</v>
      </c>
      <c r="AO114" s="172" t="s">
        <v>144</v>
      </c>
      <c r="AP114" s="172" t="s">
        <v>144</v>
      </c>
      <c r="AQ114" s="172" t="s">
        <v>144</v>
      </c>
      <c r="AR114" s="172" t="s">
        <v>144</v>
      </c>
      <c r="AS114" s="172" t="s">
        <v>144</v>
      </c>
    </row>
    <row r="115" spans="1:45">
      <c r="A115" s="172" t="s">
        <v>35</v>
      </c>
      <c r="B115" s="172" t="s">
        <v>343</v>
      </c>
      <c r="C115" s="173" t="s">
        <v>344</v>
      </c>
      <c r="D115" s="172" t="s">
        <v>121</v>
      </c>
      <c r="E115" s="174" t="s">
        <v>345</v>
      </c>
      <c r="F115" s="172" t="s">
        <v>144</v>
      </c>
      <c r="G115" s="172" t="s">
        <v>144</v>
      </c>
      <c r="H115" s="172" t="s">
        <v>144</v>
      </c>
      <c r="I115" s="172" t="s">
        <v>144</v>
      </c>
      <c r="J115" s="172" t="s">
        <v>144</v>
      </c>
      <c r="K115" s="172" t="s">
        <v>144</v>
      </c>
      <c r="L115" s="172" t="s">
        <v>144</v>
      </c>
      <c r="M115" s="172" t="s">
        <v>144</v>
      </c>
      <c r="N115" s="172" t="s">
        <v>144</v>
      </c>
      <c r="O115" s="172" t="s">
        <v>144</v>
      </c>
      <c r="P115" s="172" t="s">
        <v>144</v>
      </c>
      <c r="Q115" s="172" t="s">
        <v>144</v>
      </c>
      <c r="R115" s="172" t="s">
        <v>144</v>
      </c>
      <c r="S115" s="172" t="s">
        <v>144</v>
      </c>
      <c r="T115" s="172" t="s">
        <v>144</v>
      </c>
      <c r="U115" s="172" t="s">
        <v>144</v>
      </c>
      <c r="V115" s="172" t="s">
        <v>144</v>
      </c>
      <c r="W115" s="172" t="s">
        <v>144</v>
      </c>
      <c r="X115" s="172" t="s">
        <v>144</v>
      </c>
      <c r="Y115" s="172" t="s">
        <v>144</v>
      </c>
      <c r="Z115" s="172" t="s">
        <v>144</v>
      </c>
      <c r="AA115" s="172" t="s">
        <v>144</v>
      </c>
      <c r="AB115" s="172" t="s">
        <v>34</v>
      </c>
      <c r="AC115" s="172" t="s">
        <v>34</v>
      </c>
      <c r="AD115" s="172" t="s">
        <v>144</v>
      </c>
      <c r="AE115" s="172" t="s">
        <v>144</v>
      </c>
      <c r="AF115" s="172" t="s">
        <v>144</v>
      </c>
      <c r="AG115" s="172" t="s">
        <v>144</v>
      </c>
      <c r="AH115" s="172" t="s">
        <v>144</v>
      </c>
      <c r="AI115" s="172" t="s">
        <v>144</v>
      </c>
      <c r="AJ115" s="172" t="s">
        <v>144</v>
      </c>
      <c r="AK115" s="172" t="s">
        <v>144</v>
      </c>
      <c r="AL115" s="172" t="s">
        <v>144</v>
      </c>
      <c r="AM115" s="172" t="s">
        <v>144</v>
      </c>
      <c r="AN115" s="172" t="s">
        <v>144</v>
      </c>
      <c r="AO115" s="172" t="s">
        <v>144</v>
      </c>
      <c r="AP115" s="172" t="s">
        <v>144</v>
      </c>
      <c r="AQ115" s="172" t="s">
        <v>144</v>
      </c>
      <c r="AR115" s="172" t="s">
        <v>144</v>
      </c>
      <c r="AS115" s="172" t="s">
        <v>144</v>
      </c>
    </row>
    <row r="116" spans="1:45">
      <c r="A116" s="172" t="s">
        <v>35</v>
      </c>
      <c r="B116" s="172" t="s">
        <v>346</v>
      </c>
      <c r="C116" s="173" t="s">
        <v>347</v>
      </c>
      <c r="D116" s="172" t="s">
        <v>82</v>
      </c>
      <c r="E116" s="174" t="s">
        <v>348</v>
      </c>
      <c r="F116" s="172" t="s">
        <v>144</v>
      </c>
      <c r="G116" s="172" t="s">
        <v>144</v>
      </c>
      <c r="H116" s="172" t="s">
        <v>144</v>
      </c>
      <c r="I116" s="172" t="s">
        <v>144</v>
      </c>
      <c r="J116" s="172" t="s">
        <v>144</v>
      </c>
      <c r="K116" s="172" t="s">
        <v>144</v>
      </c>
      <c r="L116" s="172" t="s">
        <v>144</v>
      </c>
      <c r="M116" s="172" t="s">
        <v>144</v>
      </c>
      <c r="N116" s="172" t="s">
        <v>144</v>
      </c>
      <c r="O116" s="172" t="s">
        <v>144</v>
      </c>
      <c r="P116" s="172" t="s">
        <v>144</v>
      </c>
      <c r="Q116" s="172" t="s">
        <v>144</v>
      </c>
      <c r="R116" s="172" t="s">
        <v>144</v>
      </c>
      <c r="S116" s="172" t="s">
        <v>144</v>
      </c>
      <c r="T116" s="172" t="s">
        <v>144</v>
      </c>
      <c r="U116" s="172" t="s">
        <v>144</v>
      </c>
      <c r="V116" s="172" t="s">
        <v>144</v>
      </c>
      <c r="W116" s="172" t="s">
        <v>144</v>
      </c>
      <c r="X116" s="172" t="s">
        <v>144</v>
      </c>
      <c r="Y116" s="172" t="s">
        <v>144</v>
      </c>
      <c r="Z116" s="172" t="s">
        <v>144</v>
      </c>
      <c r="AA116" s="172" t="s">
        <v>144</v>
      </c>
      <c r="AB116" s="172" t="s">
        <v>58</v>
      </c>
      <c r="AC116" s="172" t="s">
        <v>58</v>
      </c>
      <c r="AD116" s="172" t="s">
        <v>144</v>
      </c>
      <c r="AE116" s="172" t="s">
        <v>144</v>
      </c>
      <c r="AF116" s="172" t="s">
        <v>144</v>
      </c>
      <c r="AG116" s="172" t="s">
        <v>144</v>
      </c>
      <c r="AH116" s="172" t="s">
        <v>144</v>
      </c>
      <c r="AI116" s="172" t="s">
        <v>144</v>
      </c>
      <c r="AJ116" s="172" t="s">
        <v>144</v>
      </c>
      <c r="AK116" s="172" t="s">
        <v>144</v>
      </c>
      <c r="AL116" s="172" t="s">
        <v>144</v>
      </c>
      <c r="AM116" s="172" t="s">
        <v>144</v>
      </c>
      <c r="AN116" s="172" t="s">
        <v>144</v>
      </c>
      <c r="AO116" s="172" t="s">
        <v>144</v>
      </c>
      <c r="AP116" s="172" t="s">
        <v>144</v>
      </c>
      <c r="AQ116" s="172" t="s">
        <v>144</v>
      </c>
      <c r="AR116" s="172" t="s">
        <v>144</v>
      </c>
      <c r="AS116" s="172" t="s">
        <v>144</v>
      </c>
    </row>
    <row r="117" spans="1:45" ht="52">
      <c r="A117" s="172" t="s">
        <v>35</v>
      </c>
      <c r="B117" s="172" t="s">
        <v>349</v>
      </c>
      <c r="C117" s="173" t="s">
        <v>350</v>
      </c>
      <c r="D117" s="172" t="s">
        <v>82</v>
      </c>
      <c r="E117" s="174" t="s">
        <v>351</v>
      </c>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t="s">
        <v>34</v>
      </c>
      <c r="AC117" s="172" t="s">
        <v>34</v>
      </c>
      <c r="AD117" s="172"/>
      <c r="AE117" s="172"/>
      <c r="AF117" s="172"/>
      <c r="AG117" s="172"/>
      <c r="AH117" s="172"/>
      <c r="AI117" s="172"/>
      <c r="AJ117" s="172"/>
      <c r="AK117" s="172"/>
      <c r="AL117" s="172"/>
      <c r="AM117" s="172"/>
      <c r="AN117" s="172"/>
      <c r="AO117" s="172"/>
      <c r="AP117" s="172"/>
      <c r="AQ117" s="172"/>
      <c r="AR117" s="172"/>
      <c r="AS117" s="172"/>
    </row>
    <row r="118" spans="1:45" ht="52">
      <c r="A118" s="172" t="s">
        <v>28</v>
      </c>
      <c r="B118" s="172" t="s">
        <v>352</v>
      </c>
      <c r="C118" s="173" t="s">
        <v>353</v>
      </c>
      <c r="D118" s="172" t="s">
        <v>31</v>
      </c>
      <c r="E118" s="174" t="s">
        <v>902</v>
      </c>
      <c r="F118" s="172" t="s">
        <v>144</v>
      </c>
      <c r="G118" s="172" t="s">
        <v>144</v>
      </c>
      <c r="H118" s="172" t="s">
        <v>144</v>
      </c>
      <c r="I118" s="172" t="s">
        <v>144</v>
      </c>
      <c r="J118" s="172" t="s">
        <v>144</v>
      </c>
      <c r="K118" s="172" t="s">
        <v>144</v>
      </c>
      <c r="L118" s="172" t="s">
        <v>58</v>
      </c>
      <c r="M118" s="172" t="s">
        <v>58</v>
      </c>
      <c r="N118" s="172" t="s">
        <v>58</v>
      </c>
      <c r="O118" s="172" t="s">
        <v>58</v>
      </c>
      <c r="P118" s="172" t="s">
        <v>58</v>
      </c>
      <c r="Q118" s="172" t="s">
        <v>58</v>
      </c>
      <c r="R118" s="172" t="s">
        <v>58</v>
      </c>
      <c r="S118" s="172" t="s">
        <v>58</v>
      </c>
      <c r="T118" s="172" t="s">
        <v>58</v>
      </c>
      <c r="U118" s="172" t="s">
        <v>34</v>
      </c>
      <c r="V118" s="172" t="s">
        <v>58</v>
      </c>
      <c r="W118" s="172" t="s">
        <v>58</v>
      </c>
      <c r="X118" s="172" t="s">
        <v>58</v>
      </c>
      <c r="Y118" s="172" t="s">
        <v>58</v>
      </c>
      <c r="Z118" s="172" t="s">
        <v>58</v>
      </c>
      <c r="AA118" s="172" t="s">
        <v>58</v>
      </c>
      <c r="AB118" s="172" t="s">
        <v>58</v>
      </c>
      <c r="AC118" s="172" t="s">
        <v>58</v>
      </c>
      <c r="AD118" s="172" t="s">
        <v>144</v>
      </c>
      <c r="AE118" s="172" t="s">
        <v>144</v>
      </c>
      <c r="AF118" s="172" t="s">
        <v>144</v>
      </c>
      <c r="AG118" s="172" t="s">
        <v>144</v>
      </c>
      <c r="AH118" s="172" t="s">
        <v>144</v>
      </c>
      <c r="AI118" s="172" t="s">
        <v>144</v>
      </c>
      <c r="AJ118" s="172" t="s">
        <v>144</v>
      </c>
      <c r="AK118" s="172" t="s">
        <v>144</v>
      </c>
      <c r="AL118" s="172" t="s">
        <v>144</v>
      </c>
      <c r="AM118" s="172" t="s">
        <v>144</v>
      </c>
      <c r="AN118" s="172" t="s">
        <v>144</v>
      </c>
      <c r="AO118" s="172" t="s">
        <v>144</v>
      </c>
      <c r="AP118" s="172" t="s">
        <v>144</v>
      </c>
      <c r="AQ118" s="172" t="s">
        <v>144</v>
      </c>
      <c r="AR118" s="172" t="s">
        <v>144</v>
      </c>
      <c r="AS118" s="172" t="s">
        <v>144</v>
      </c>
    </row>
    <row r="119" spans="1:45" ht="52">
      <c r="A119" s="172" t="s">
        <v>35</v>
      </c>
      <c r="B119" s="172" t="s">
        <v>354</v>
      </c>
      <c r="C119" s="173" t="s">
        <v>355</v>
      </c>
      <c r="D119" s="172" t="s">
        <v>82</v>
      </c>
      <c r="E119" s="174" t="s">
        <v>902</v>
      </c>
      <c r="F119" s="172" t="s">
        <v>144</v>
      </c>
      <c r="G119" s="172" t="s">
        <v>144</v>
      </c>
      <c r="H119" s="172" t="s">
        <v>144</v>
      </c>
      <c r="I119" s="172" t="s">
        <v>144</v>
      </c>
      <c r="J119" s="172" t="s">
        <v>144</v>
      </c>
      <c r="K119" s="172" t="s">
        <v>144</v>
      </c>
      <c r="L119" s="172" t="s">
        <v>58</v>
      </c>
      <c r="M119" s="172" t="s">
        <v>58</v>
      </c>
      <c r="N119" s="172" t="s">
        <v>58</v>
      </c>
      <c r="O119" s="172" t="s">
        <v>58</v>
      </c>
      <c r="P119" s="172" t="s">
        <v>58</v>
      </c>
      <c r="Q119" s="172" t="s">
        <v>58</v>
      </c>
      <c r="R119" s="172" t="s">
        <v>58</v>
      </c>
      <c r="S119" s="172" t="s">
        <v>58</v>
      </c>
      <c r="T119" s="172" t="s">
        <v>58</v>
      </c>
      <c r="U119" s="172" t="s">
        <v>34</v>
      </c>
      <c r="V119" s="172" t="s">
        <v>58</v>
      </c>
      <c r="W119" s="172" t="s">
        <v>58</v>
      </c>
      <c r="X119" s="172" t="s">
        <v>58</v>
      </c>
      <c r="Y119" s="172" t="s">
        <v>58</v>
      </c>
      <c r="Z119" s="172" t="s">
        <v>58</v>
      </c>
      <c r="AA119" s="172" t="s">
        <v>58</v>
      </c>
      <c r="AB119" s="172" t="s">
        <v>58</v>
      </c>
      <c r="AC119" s="172" t="s">
        <v>58</v>
      </c>
      <c r="AD119" s="172" t="s">
        <v>144</v>
      </c>
      <c r="AE119" s="172" t="s">
        <v>144</v>
      </c>
      <c r="AF119" s="172" t="s">
        <v>144</v>
      </c>
      <c r="AG119" s="172" t="s">
        <v>144</v>
      </c>
      <c r="AH119" s="172" t="s">
        <v>144</v>
      </c>
      <c r="AI119" s="172" t="s">
        <v>144</v>
      </c>
      <c r="AJ119" s="172" t="s">
        <v>144</v>
      </c>
      <c r="AK119" s="172" t="s">
        <v>144</v>
      </c>
      <c r="AL119" s="172" t="s">
        <v>144</v>
      </c>
      <c r="AM119" s="172" t="s">
        <v>144</v>
      </c>
      <c r="AN119" s="172" t="s">
        <v>144</v>
      </c>
      <c r="AO119" s="172" t="s">
        <v>144</v>
      </c>
      <c r="AP119" s="172" t="s">
        <v>144</v>
      </c>
      <c r="AQ119" s="172" t="s">
        <v>144</v>
      </c>
      <c r="AR119" s="172" t="s">
        <v>144</v>
      </c>
      <c r="AS119" s="172" t="s">
        <v>144</v>
      </c>
    </row>
    <row r="120" spans="1:45" ht="26">
      <c r="A120" s="172" t="s">
        <v>28</v>
      </c>
      <c r="B120" s="172" t="s">
        <v>356</v>
      </c>
      <c r="C120" s="173" t="s">
        <v>357</v>
      </c>
      <c r="D120" s="172" t="s">
        <v>31</v>
      </c>
      <c r="E120" s="174" t="s">
        <v>358</v>
      </c>
      <c r="F120" s="172" t="s">
        <v>144</v>
      </c>
      <c r="G120" s="172" t="s">
        <v>144</v>
      </c>
      <c r="H120" s="172" t="s">
        <v>144</v>
      </c>
      <c r="I120" s="172"/>
      <c r="J120" s="172"/>
      <c r="K120" s="172"/>
      <c r="L120" s="172" t="s">
        <v>34</v>
      </c>
      <c r="M120" s="172" t="s">
        <v>34</v>
      </c>
      <c r="N120" s="172" t="s">
        <v>34</v>
      </c>
      <c r="O120" s="172" t="s">
        <v>34</v>
      </c>
      <c r="P120" s="172" t="s">
        <v>34</v>
      </c>
      <c r="Q120" s="172" t="s">
        <v>34</v>
      </c>
      <c r="R120" s="172" t="s">
        <v>34</v>
      </c>
      <c r="S120" s="172" t="s">
        <v>34</v>
      </c>
      <c r="T120" s="172" t="s">
        <v>34</v>
      </c>
      <c r="U120" s="172" t="s">
        <v>34</v>
      </c>
      <c r="V120" s="172" t="s">
        <v>34</v>
      </c>
      <c r="W120" s="172" t="s">
        <v>34</v>
      </c>
      <c r="X120" s="172" t="s">
        <v>34</v>
      </c>
      <c r="Y120" s="172" t="s">
        <v>34</v>
      </c>
      <c r="Z120" s="172" t="s">
        <v>34</v>
      </c>
      <c r="AA120" s="172" t="s">
        <v>34</v>
      </c>
      <c r="AB120" s="172" t="s">
        <v>34</v>
      </c>
      <c r="AC120" s="172" t="s">
        <v>34</v>
      </c>
      <c r="AD120" s="172" t="s">
        <v>144</v>
      </c>
      <c r="AE120" s="172" t="s">
        <v>144</v>
      </c>
      <c r="AF120" s="172" t="s">
        <v>144</v>
      </c>
      <c r="AG120" s="172" t="s">
        <v>144</v>
      </c>
      <c r="AH120" s="172" t="s">
        <v>144</v>
      </c>
      <c r="AI120" s="172" t="s">
        <v>144</v>
      </c>
      <c r="AJ120" s="172" t="s">
        <v>144</v>
      </c>
      <c r="AK120" s="172" t="s">
        <v>144</v>
      </c>
      <c r="AL120" s="172" t="s">
        <v>144</v>
      </c>
      <c r="AM120" s="172" t="s">
        <v>144</v>
      </c>
      <c r="AN120" s="172" t="s">
        <v>144</v>
      </c>
      <c r="AO120" s="172" t="s">
        <v>144</v>
      </c>
      <c r="AP120" s="172" t="s">
        <v>144</v>
      </c>
      <c r="AQ120" s="172" t="s">
        <v>144</v>
      </c>
      <c r="AR120" s="172" t="s">
        <v>144</v>
      </c>
      <c r="AS120" s="172" t="s">
        <v>144</v>
      </c>
    </row>
    <row r="121" spans="1:45" ht="26">
      <c r="A121" s="172" t="s">
        <v>35</v>
      </c>
      <c r="B121" s="172" t="s">
        <v>359</v>
      </c>
      <c r="C121" s="173" t="s">
        <v>360</v>
      </c>
      <c r="D121" s="172" t="s">
        <v>45</v>
      </c>
      <c r="E121" s="174" t="s">
        <v>361</v>
      </c>
      <c r="F121" s="172"/>
      <c r="G121" s="172"/>
      <c r="H121" s="172"/>
      <c r="I121" s="172"/>
      <c r="J121" s="172"/>
      <c r="K121" s="172"/>
      <c r="L121" s="172" t="s">
        <v>34</v>
      </c>
      <c r="M121" s="172" t="s">
        <v>34</v>
      </c>
      <c r="N121" s="172" t="s">
        <v>34</v>
      </c>
      <c r="O121" s="172" t="s">
        <v>34</v>
      </c>
      <c r="P121" s="172" t="s">
        <v>34</v>
      </c>
      <c r="Q121" s="172" t="s">
        <v>34</v>
      </c>
      <c r="R121" s="172" t="s">
        <v>34</v>
      </c>
      <c r="S121" s="172" t="s">
        <v>34</v>
      </c>
      <c r="T121" s="172" t="s">
        <v>34</v>
      </c>
      <c r="U121" s="172" t="s">
        <v>34</v>
      </c>
      <c r="V121" s="172" t="s">
        <v>34</v>
      </c>
      <c r="W121" s="172" t="s">
        <v>34</v>
      </c>
      <c r="X121" s="172" t="s">
        <v>34</v>
      </c>
      <c r="Y121" s="172" t="s">
        <v>34</v>
      </c>
      <c r="Z121" s="172" t="s">
        <v>34</v>
      </c>
      <c r="AA121" s="172" t="s">
        <v>34</v>
      </c>
      <c r="AB121" s="172" t="s">
        <v>34</v>
      </c>
      <c r="AC121" s="172" t="s">
        <v>34</v>
      </c>
      <c r="AD121" s="172"/>
      <c r="AE121" s="172"/>
      <c r="AF121" s="172"/>
      <c r="AG121" s="172"/>
      <c r="AH121" s="172"/>
      <c r="AI121" s="172"/>
      <c r="AJ121" s="172"/>
      <c r="AK121" s="172"/>
      <c r="AL121" s="172"/>
      <c r="AM121" s="172"/>
      <c r="AN121" s="172"/>
      <c r="AO121" s="172"/>
      <c r="AP121" s="172"/>
      <c r="AQ121" s="172"/>
      <c r="AR121" s="172"/>
      <c r="AS121" s="172"/>
    </row>
    <row r="122" spans="1:45" ht="39">
      <c r="A122" s="172" t="s">
        <v>35</v>
      </c>
      <c r="B122" s="172" t="s">
        <v>362</v>
      </c>
      <c r="C122" s="173" t="s">
        <v>363</v>
      </c>
      <c r="D122" s="172" t="s">
        <v>45</v>
      </c>
      <c r="E122" s="174" t="s">
        <v>364</v>
      </c>
      <c r="F122" s="172"/>
      <c r="G122" s="172"/>
      <c r="H122" s="172"/>
      <c r="I122" s="172"/>
      <c r="J122" s="172"/>
      <c r="K122" s="172"/>
      <c r="L122" s="172" t="s">
        <v>34</v>
      </c>
      <c r="M122" s="172" t="s">
        <v>34</v>
      </c>
      <c r="N122" s="172" t="s">
        <v>34</v>
      </c>
      <c r="O122" s="172" t="s">
        <v>34</v>
      </c>
      <c r="P122" s="172" t="s">
        <v>34</v>
      </c>
      <c r="Q122" s="172" t="s">
        <v>34</v>
      </c>
      <c r="R122" s="172" t="s">
        <v>34</v>
      </c>
      <c r="S122" s="172" t="s">
        <v>34</v>
      </c>
      <c r="T122" s="172" t="s">
        <v>34</v>
      </c>
      <c r="U122" s="172" t="s">
        <v>34</v>
      </c>
      <c r="V122" s="172" t="s">
        <v>34</v>
      </c>
      <c r="W122" s="172" t="s">
        <v>34</v>
      </c>
      <c r="X122" s="172" t="s">
        <v>34</v>
      </c>
      <c r="Y122" s="172" t="s">
        <v>34</v>
      </c>
      <c r="Z122" s="172" t="s">
        <v>34</v>
      </c>
      <c r="AA122" s="172" t="s">
        <v>34</v>
      </c>
      <c r="AB122" s="172" t="s">
        <v>34</v>
      </c>
      <c r="AC122" s="172" t="s">
        <v>34</v>
      </c>
      <c r="AD122" s="172"/>
      <c r="AE122" s="172"/>
      <c r="AF122" s="172"/>
      <c r="AG122" s="172"/>
      <c r="AH122" s="172"/>
      <c r="AI122" s="172"/>
      <c r="AJ122" s="172"/>
      <c r="AK122" s="172"/>
      <c r="AL122" s="172"/>
      <c r="AM122" s="172"/>
      <c r="AN122" s="172"/>
      <c r="AO122" s="172"/>
      <c r="AP122" s="172"/>
      <c r="AQ122" s="172"/>
      <c r="AR122" s="172"/>
      <c r="AS122" s="172"/>
    </row>
    <row r="123" spans="1:45">
      <c r="A123" s="172" t="s">
        <v>35</v>
      </c>
      <c r="B123" s="172" t="s">
        <v>365</v>
      </c>
      <c r="C123" s="173" t="s">
        <v>366</v>
      </c>
      <c r="D123" s="172" t="s">
        <v>82</v>
      </c>
      <c r="E123" s="174" t="s">
        <v>367</v>
      </c>
      <c r="F123" s="172"/>
      <c r="G123" s="172"/>
      <c r="H123" s="172"/>
      <c r="I123" s="172"/>
      <c r="J123" s="172"/>
      <c r="K123" s="172"/>
      <c r="L123" s="172" t="s">
        <v>58</v>
      </c>
      <c r="M123" s="172" t="s">
        <v>58</v>
      </c>
      <c r="N123" s="172" t="s">
        <v>58</v>
      </c>
      <c r="O123" s="172" t="s">
        <v>58</v>
      </c>
      <c r="P123" s="172" t="s">
        <v>58</v>
      </c>
      <c r="Q123" s="172" t="s">
        <v>58</v>
      </c>
      <c r="R123" s="172" t="s">
        <v>58</v>
      </c>
      <c r="S123" s="172" t="s">
        <v>58</v>
      </c>
      <c r="T123" s="172" t="s">
        <v>58</v>
      </c>
      <c r="U123" s="172" t="s">
        <v>58</v>
      </c>
      <c r="V123" s="172" t="s">
        <v>58</v>
      </c>
      <c r="W123" s="172" t="s">
        <v>58</v>
      </c>
      <c r="X123" s="172" t="s">
        <v>58</v>
      </c>
      <c r="Y123" s="172" t="s">
        <v>58</v>
      </c>
      <c r="Z123" s="172" t="s">
        <v>58</v>
      </c>
      <c r="AA123" s="172" t="s">
        <v>58</v>
      </c>
      <c r="AB123" s="172" t="s">
        <v>58</v>
      </c>
      <c r="AC123" s="172" t="s">
        <v>58</v>
      </c>
      <c r="AD123" s="172"/>
      <c r="AE123" s="172"/>
      <c r="AF123" s="172"/>
      <c r="AG123" s="172"/>
      <c r="AH123" s="172"/>
      <c r="AI123" s="172"/>
      <c r="AJ123" s="172"/>
      <c r="AK123" s="172"/>
      <c r="AL123" s="172"/>
      <c r="AM123" s="172"/>
      <c r="AN123" s="172"/>
      <c r="AO123" s="172"/>
      <c r="AP123" s="172"/>
      <c r="AQ123" s="172"/>
      <c r="AR123" s="172"/>
      <c r="AS123" s="172"/>
    </row>
    <row r="124" spans="1:45" ht="52">
      <c r="A124" s="172" t="s">
        <v>35</v>
      </c>
      <c r="B124" s="172" t="s">
        <v>368</v>
      </c>
      <c r="C124" s="173" t="s">
        <v>369</v>
      </c>
      <c r="D124" s="172" t="s">
        <v>82</v>
      </c>
      <c r="E124" s="174" t="s">
        <v>370</v>
      </c>
      <c r="F124" s="172"/>
      <c r="G124" s="172"/>
      <c r="H124" s="172"/>
      <c r="I124" s="172"/>
      <c r="J124" s="172"/>
      <c r="K124" s="172"/>
      <c r="L124" s="172" t="s">
        <v>34</v>
      </c>
      <c r="M124" s="172" t="s">
        <v>34</v>
      </c>
      <c r="N124" s="172" t="s">
        <v>34</v>
      </c>
      <c r="O124" s="172" t="s">
        <v>34</v>
      </c>
      <c r="P124" s="172" t="s">
        <v>34</v>
      </c>
      <c r="Q124" s="172" t="s">
        <v>34</v>
      </c>
      <c r="R124" s="172" t="s">
        <v>34</v>
      </c>
      <c r="S124" s="172" t="s">
        <v>34</v>
      </c>
      <c r="T124" s="172" t="s">
        <v>34</v>
      </c>
      <c r="U124" s="172" t="s">
        <v>34</v>
      </c>
      <c r="V124" s="172" t="s">
        <v>34</v>
      </c>
      <c r="W124" s="172" t="s">
        <v>34</v>
      </c>
      <c r="X124" s="172" t="s">
        <v>34</v>
      </c>
      <c r="Y124" s="172" t="s">
        <v>34</v>
      </c>
      <c r="Z124" s="172" t="s">
        <v>34</v>
      </c>
      <c r="AA124" s="172" t="s">
        <v>34</v>
      </c>
      <c r="AB124" s="172" t="s">
        <v>34</v>
      </c>
      <c r="AC124" s="172" t="s">
        <v>34</v>
      </c>
      <c r="AD124" s="172"/>
      <c r="AE124" s="172"/>
      <c r="AF124" s="172"/>
      <c r="AG124" s="172"/>
      <c r="AH124" s="172"/>
      <c r="AI124" s="172"/>
      <c r="AJ124" s="172"/>
      <c r="AK124" s="172"/>
      <c r="AL124" s="172"/>
      <c r="AM124" s="172"/>
      <c r="AN124" s="172"/>
      <c r="AO124" s="172"/>
      <c r="AP124" s="172"/>
      <c r="AQ124" s="172"/>
      <c r="AR124" s="172"/>
      <c r="AS124" s="172"/>
    </row>
    <row r="125" spans="1:45" ht="26">
      <c r="A125" s="172" t="s">
        <v>35</v>
      </c>
      <c r="B125" s="172" t="s">
        <v>371</v>
      </c>
      <c r="C125" s="173" t="s">
        <v>372</v>
      </c>
      <c r="D125" s="172" t="s">
        <v>121</v>
      </c>
      <c r="E125" s="174" t="s">
        <v>373</v>
      </c>
      <c r="F125" s="172" t="s">
        <v>144</v>
      </c>
      <c r="G125" s="172" t="s">
        <v>144</v>
      </c>
      <c r="H125" s="172" t="s">
        <v>144</v>
      </c>
      <c r="I125" s="172" t="s">
        <v>144</v>
      </c>
      <c r="J125" s="172" t="s">
        <v>144</v>
      </c>
      <c r="K125" s="172" t="s">
        <v>144</v>
      </c>
      <c r="L125" s="172" t="s">
        <v>58</v>
      </c>
      <c r="M125" s="172" t="s">
        <v>58</v>
      </c>
      <c r="N125" s="172" t="s">
        <v>58</v>
      </c>
      <c r="O125" s="172" t="s">
        <v>58</v>
      </c>
      <c r="P125" s="172" t="s">
        <v>58</v>
      </c>
      <c r="Q125" s="172" t="s">
        <v>58</v>
      </c>
      <c r="R125" s="172" t="s">
        <v>58</v>
      </c>
      <c r="S125" s="172"/>
      <c r="T125" s="172" t="s">
        <v>58</v>
      </c>
      <c r="U125" s="172" t="s">
        <v>34</v>
      </c>
      <c r="V125" s="172" t="s">
        <v>34</v>
      </c>
      <c r="W125" s="172" t="s">
        <v>34</v>
      </c>
      <c r="X125" s="172" t="s">
        <v>144</v>
      </c>
      <c r="Y125" s="172" t="s">
        <v>34</v>
      </c>
      <c r="Z125" s="172" t="s">
        <v>34</v>
      </c>
      <c r="AA125" s="172" t="s">
        <v>34</v>
      </c>
      <c r="AB125" s="172" t="s">
        <v>34</v>
      </c>
      <c r="AC125" s="172" t="s">
        <v>34</v>
      </c>
      <c r="AD125" s="172" t="s">
        <v>144</v>
      </c>
      <c r="AE125" s="172" t="s">
        <v>144</v>
      </c>
      <c r="AF125" s="172" t="s">
        <v>144</v>
      </c>
      <c r="AG125" s="172" t="s">
        <v>144</v>
      </c>
      <c r="AH125" s="172" t="s">
        <v>144</v>
      </c>
      <c r="AI125" s="172" t="s">
        <v>144</v>
      </c>
      <c r="AJ125" s="172" t="s">
        <v>144</v>
      </c>
      <c r="AK125" s="172" t="s">
        <v>144</v>
      </c>
      <c r="AL125" s="172" t="s">
        <v>144</v>
      </c>
      <c r="AM125" s="172" t="s">
        <v>144</v>
      </c>
      <c r="AN125" s="172" t="s">
        <v>144</v>
      </c>
      <c r="AO125" s="172" t="s">
        <v>144</v>
      </c>
      <c r="AP125" s="172" t="s">
        <v>144</v>
      </c>
      <c r="AQ125" s="172" t="s">
        <v>144</v>
      </c>
      <c r="AR125" s="172" t="s">
        <v>144</v>
      </c>
      <c r="AS125" s="172" t="s">
        <v>144</v>
      </c>
    </row>
    <row r="126" spans="1:45" ht="26">
      <c r="A126" s="172" t="s">
        <v>35</v>
      </c>
      <c r="B126" s="172" t="s">
        <v>374</v>
      </c>
      <c r="C126" s="173" t="s">
        <v>375</v>
      </c>
      <c r="D126" s="172" t="s">
        <v>31</v>
      </c>
      <c r="E126" s="174" t="s">
        <v>376</v>
      </c>
      <c r="F126" s="172"/>
      <c r="G126" s="172"/>
      <c r="H126" s="172"/>
      <c r="I126" s="172"/>
      <c r="J126" s="172"/>
      <c r="K126" s="172"/>
      <c r="L126" s="172" t="s">
        <v>58</v>
      </c>
      <c r="M126" s="172" t="s">
        <v>58</v>
      </c>
      <c r="N126" s="172" t="s">
        <v>58</v>
      </c>
      <c r="O126" s="172" t="s">
        <v>58</v>
      </c>
      <c r="P126" s="172" t="s">
        <v>58</v>
      </c>
      <c r="Q126" s="172" t="s">
        <v>58</v>
      </c>
      <c r="R126" s="172" t="s">
        <v>58</v>
      </c>
      <c r="S126" s="172"/>
      <c r="T126" s="172" t="s">
        <v>58</v>
      </c>
      <c r="U126" s="172" t="s">
        <v>58</v>
      </c>
      <c r="V126" s="172" t="s">
        <v>58</v>
      </c>
      <c r="W126" s="172" t="s">
        <v>58</v>
      </c>
      <c r="X126" s="172"/>
      <c r="Y126" s="172" t="s">
        <v>58</v>
      </c>
      <c r="Z126" s="172" t="s">
        <v>58</v>
      </c>
      <c r="AA126" s="172" t="s">
        <v>58</v>
      </c>
      <c r="AB126" s="172" t="s">
        <v>58</v>
      </c>
      <c r="AC126" s="172" t="s">
        <v>58</v>
      </c>
      <c r="AD126" s="172"/>
      <c r="AE126" s="172"/>
      <c r="AF126" s="172"/>
      <c r="AG126" s="172"/>
      <c r="AH126" s="172"/>
      <c r="AI126" s="172"/>
      <c r="AJ126" s="172"/>
      <c r="AK126" s="172"/>
      <c r="AL126" s="172"/>
      <c r="AM126" s="172"/>
      <c r="AN126" s="172"/>
      <c r="AO126" s="172"/>
      <c r="AP126" s="172"/>
      <c r="AQ126" s="172"/>
      <c r="AR126" s="172"/>
      <c r="AS126" s="172"/>
    </row>
    <row r="127" spans="1:45" ht="26">
      <c r="A127" s="172" t="s">
        <v>131</v>
      </c>
      <c r="B127" s="172" t="s">
        <v>377</v>
      </c>
      <c r="C127" s="173" t="s">
        <v>378</v>
      </c>
      <c r="D127" s="172" t="s">
        <v>193</v>
      </c>
      <c r="E127" s="174" t="s">
        <v>379</v>
      </c>
      <c r="F127" s="172" t="s">
        <v>144</v>
      </c>
      <c r="G127" s="172" t="s">
        <v>144</v>
      </c>
      <c r="H127" s="172" t="s">
        <v>144</v>
      </c>
      <c r="I127" s="172" t="s">
        <v>144</v>
      </c>
      <c r="J127" s="172" t="s">
        <v>144</v>
      </c>
      <c r="K127" s="172" t="s">
        <v>144</v>
      </c>
      <c r="L127" s="172" t="s">
        <v>58</v>
      </c>
      <c r="M127" s="172" t="s">
        <v>58</v>
      </c>
      <c r="N127" s="172" t="s">
        <v>58</v>
      </c>
      <c r="O127" s="172" t="s">
        <v>58</v>
      </c>
      <c r="P127" s="172" t="s">
        <v>58</v>
      </c>
      <c r="Q127" s="172" t="s">
        <v>58</v>
      </c>
      <c r="R127" s="172" t="s">
        <v>58</v>
      </c>
      <c r="S127" s="172"/>
      <c r="T127" s="172" t="s">
        <v>58</v>
      </c>
      <c r="U127" s="172" t="s">
        <v>58</v>
      </c>
      <c r="V127" s="172" t="s">
        <v>58</v>
      </c>
      <c r="W127" s="172" t="s">
        <v>58</v>
      </c>
      <c r="X127" s="172"/>
      <c r="Y127" s="172" t="s">
        <v>58</v>
      </c>
      <c r="Z127" s="172" t="s">
        <v>58</v>
      </c>
      <c r="AA127" s="172" t="s">
        <v>58</v>
      </c>
      <c r="AB127" s="172" t="s">
        <v>58</v>
      </c>
      <c r="AC127" s="172" t="s">
        <v>58</v>
      </c>
      <c r="AD127" s="172"/>
      <c r="AE127" s="172"/>
      <c r="AF127" s="172"/>
      <c r="AG127" s="172"/>
      <c r="AH127" s="172"/>
      <c r="AI127" s="172"/>
      <c r="AJ127" s="172"/>
      <c r="AK127" s="172"/>
      <c r="AL127" s="172"/>
      <c r="AM127" s="172"/>
      <c r="AN127" s="172"/>
      <c r="AO127" s="172"/>
      <c r="AP127" s="172"/>
      <c r="AQ127" s="172"/>
      <c r="AR127" s="172"/>
      <c r="AS127" s="172"/>
    </row>
    <row r="128" spans="1:45" ht="26">
      <c r="A128" s="172" t="s">
        <v>131</v>
      </c>
      <c r="B128" s="172" t="s">
        <v>380</v>
      </c>
      <c r="C128" s="173" t="s">
        <v>381</v>
      </c>
      <c r="D128" s="172" t="s">
        <v>45</v>
      </c>
      <c r="E128" s="174" t="s">
        <v>382</v>
      </c>
      <c r="F128" s="172"/>
      <c r="G128" s="172"/>
      <c r="H128" s="172"/>
      <c r="I128" s="172"/>
      <c r="J128" s="172"/>
      <c r="K128" s="172"/>
      <c r="L128" s="172" t="s">
        <v>58</v>
      </c>
      <c r="M128" s="172" t="s">
        <v>58</v>
      </c>
      <c r="N128" s="172" t="s">
        <v>58</v>
      </c>
      <c r="O128" s="172" t="s">
        <v>58</v>
      </c>
      <c r="P128" s="172" t="s">
        <v>58</v>
      </c>
      <c r="Q128" s="172" t="s">
        <v>58</v>
      </c>
      <c r="R128" s="172" t="s">
        <v>58</v>
      </c>
      <c r="S128" s="172"/>
      <c r="T128" s="172" t="s">
        <v>58</v>
      </c>
      <c r="U128" s="172" t="s">
        <v>58</v>
      </c>
      <c r="V128" s="172" t="s">
        <v>58</v>
      </c>
      <c r="W128" s="172" t="s">
        <v>58</v>
      </c>
      <c r="X128" s="172"/>
      <c r="Y128" s="172" t="s">
        <v>58</v>
      </c>
      <c r="Z128" s="172" t="s">
        <v>58</v>
      </c>
      <c r="AA128" s="172" t="s">
        <v>58</v>
      </c>
      <c r="AB128" s="172" t="s">
        <v>58</v>
      </c>
      <c r="AC128" s="172" t="s">
        <v>58</v>
      </c>
      <c r="AD128" s="172"/>
      <c r="AE128" s="172"/>
      <c r="AF128" s="172"/>
      <c r="AG128" s="172"/>
      <c r="AH128" s="172"/>
      <c r="AI128" s="172"/>
      <c r="AJ128" s="172"/>
      <c r="AK128" s="172"/>
      <c r="AL128" s="172"/>
      <c r="AM128" s="172"/>
      <c r="AN128" s="172"/>
      <c r="AO128" s="172"/>
      <c r="AP128" s="172"/>
      <c r="AQ128" s="172"/>
      <c r="AR128" s="172"/>
      <c r="AS128" s="172"/>
    </row>
    <row r="129" spans="1:45" ht="39">
      <c r="A129" s="172" t="s">
        <v>131</v>
      </c>
      <c r="B129" s="172" t="s">
        <v>383</v>
      </c>
      <c r="C129" s="173" t="s">
        <v>384</v>
      </c>
      <c r="D129" s="172" t="s">
        <v>45</v>
      </c>
      <c r="E129" s="174" t="s">
        <v>385</v>
      </c>
      <c r="F129" s="172"/>
      <c r="G129" s="172"/>
      <c r="H129" s="172"/>
      <c r="I129" s="172"/>
      <c r="J129" s="172"/>
      <c r="K129" s="172"/>
      <c r="L129" s="172" t="s">
        <v>58</v>
      </c>
      <c r="M129" s="172" t="s">
        <v>58</v>
      </c>
      <c r="N129" s="172" t="s">
        <v>58</v>
      </c>
      <c r="O129" s="172" t="s">
        <v>58</v>
      </c>
      <c r="P129" s="172" t="s">
        <v>58</v>
      </c>
      <c r="Q129" s="172" t="s">
        <v>58</v>
      </c>
      <c r="R129" s="172" t="s">
        <v>58</v>
      </c>
      <c r="S129" s="172"/>
      <c r="T129" s="172" t="s">
        <v>58</v>
      </c>
      <c r="U129" s="172" t="s">
        <v>58</v>
      </c>
      <c r="V129" s="172" t="s">
        <v>58</v>
      </c>
      <c r="W129" s="172" t="s">
        <v>58</v>
      </c>
      <c r="X129" s="172"/>
      <c r="Y129" s="172" t="s">
        <v>58</v>
      </c>
      <c r="Z129" s="172" t="s">
        <v>58</v>
      </c>
      <c r="AA129" s="172" t="s">
        <v>58</v>
      </c>
      <c r="AB129" s="172" t="s">
        <v>58</v>
      </c>
      <c r="AC129" s="172" t="s">
        <v>58</v>
      </c>
      <c r="AD129" s="172"/>
      <c r="AE129" s="172"/>
      <c r="AF129" s="172"/>
      <c r="AG129" s="172"/>
      <c r="AH129" s="172"/>
      <c r="AI129" s="172"/>
      <c r="AJ129" s="172"/>
      <c r="AK129" s="172"/>
      <c r="AL129" s="172"/>
      <c r="AM129" s="172"/>
      <c r="AN129" s="172"/>
      <c r="AO129" s="172"/>
      <c r="AP129" s="172"/>
      <c r="AQ129" s="172"/>
      <c r="AR129" s="172"/>
      <c r="AS129" s="172"/>
    </row>
    <row r="130" spans="1:45" ht="65">
      <c r="A130" s="172" t="s">
        <v>28</v>
      </c>
      <c r="B130" s="172" t="s">
        <v>386</v>
      </c>
      <c r="C130" s="173" t="s">
        <v>387</v>
      </c>
      <c r="D130" s="172" t="s">
        <v>31</v>
      </c>
      <c r="E130" s="174" t="s">
        <v>903</v>
      </c>
      <c r="F130" s="172" t="s">
        <v>144</v>
      </c>
      <c r="G130" s="172" t="s">
        <v>144</v>
      </c>
      <c r="H130" s="172" t="s">
        <v>144</v>
      </c>
      <c r="I130" s="172" t="s">
        <v>58</v>
      </c>
      <c r="J130" s="172" t="s">
        <v>58</v>
      </c>
      <c r="K130" s="172" t="s">
        <v>58</v>
      </c>
      <c r="L130" s="172" t="s">
        <v>34</v>
      </c>
      <c r="M130" s="172" t="s">
        <v>34</v>
      </c>
      <c r="N130" s="172" t="s">
        <v>34</v>
      </c>
      <c r="O130" s="172" t="s">
        <v>34</v>
      </c>
      <c r="P130" s="172" t="s">
        <v>34</v>
      </c>
      <c r="Q130" s="172" t="s">
        <v>34</v>
      </c>
      <c r="R130" s="172" t="s">
        <v>34</v>
      </c>
      <c r="S130" s="172" t="s">
        <v>34</v>
      </c>
      <c r="T130" s="172" t="s">
        <v>34</v>
      </c>
      <c r="U130" s="172" t="s">
        <v>34</v>
      </c>
      <c r="V130" s="172" t="s">
        <v>34</v>
      </c>
      <c r="W130" s="172" t="s">
        <v>34</v>
      </c>
      <c r="X130" s="172" t="s">
        <v>34</v>
      </c>
      <c r="Y130" s="172" t="s">
        <v>34</v>
      </c>
      <c r="Z130" s="172" t="s">
        <v>34</v>
      </c>
      <c r="AA130" s="172" t="s">
        <v>34</v>
      </c>
      <c r="AB130" s="172" t="s">
        <v>144</v>
      </c>
      <c r="AC130" s="172" t="s">
        <v>144</v>
      </c>
      <c r="AD130" s="172" t="s">
        <v>144</v>
      </c>
      <c r="AE130" s="172" t="s">
        <v>144</v>
      </c>
      <c r="AF130" s="172" t="s">
        <v>144</v>
      </c>
      <c r="AG130" s="172" t="s">
        <v>144</v>
      </c>
      <c r="AH130" s="172" t="s">
        <v>144</v>
      </c>
      <c r="AI130" s="172" t="s">
        <v>144</v>
      </c>
      <c r="AJ130" s="172" t="s">
        <v>144</v>
      </c>
      <c r="AK130" s="172" t="s">
        <v>144</v>
      </c>
      <c r="AL130" s="172" t="s">
        <v>144</v>
      </c>
      <c r="AM130" s="172" t="s">
        <v>144</v>
      </c>
      <c r="AN130" s="172" t="s">
        <v>144</v>
      </c>
      <c r="AO130" s="172" t="s">
        <v>144</v>
      </c>
      <c r="AP130" s="172" t="s">
        <v>144</v>
      </c>
      <c r="AQ130" s="172" t="s">
        <v>144</v>
      </c>
      <c r="AR130" s="172" t="s">
        <v>144</v>
      </c>
      <c r="AS130" s="172" t="s">
        <v>144</v>
      </c>
    </row>
    <row r="131" spans="1:45" ht="26">
      <c r="A131" s="172" t="s">
        <v>35</v>
      </c>
      <c r="B131" s="172" t="s">
        <v>388</v>
      </c>
      <c r="C131" s="173" t="s">
        <v>389</v>
      </c>
      <c r="D131" s="172" t="s">
        <v>45</v>
      </c>
      <c r="E131" s="174" t="s">
        <v>390</v>
      </c>
      <c r="F131" s="172" t="s">
        <v>144</v>
      </c>
      <c r="G131" s="172" t="s">
        <v>144</v>
      </c>
      <c r="H131" s="172" t="s">
        <v>144</v>
      </c>
      <c r="I131" s="172" t="s">
        <v>58</v>
      </c>
      <c r="J131" s="172" t="s">
        <v>58</v>
      </c>
      <c r="K131" s="172" t="s">
        <v>58</v>
      </c>
      <c r="L131" s="172" t="s">
        <v>34</v>
      </c>
      <c r="M131" s="172" t="s">
        <v>34</v>
      </c>
      <c r="N131" s="172" t="s">
        <v>34</v>
      </c>
      <c r="O131" s="172" t="s">
        <v>34</v>
      </c>
      <c r="P131" s="172" t="s">
        <v>34</v>
      </c>
      <c r="Q131" s="172" t="s">
        <v>34</v>
      </c>
      <c r="R131" s="172" t="s">
        <v>34</v>
      </c>
      <c r="S131" s="172" t="s">
        <v>34</v>
      </c>
      <c r="T131" s="172" t="s">
        <v>34</v>
      </c>
      <c r="U131" s="172" t="s">
        <v>34</v>
      </c>
      <c r="V131" s="172" t="s">
        <v>34</v>
      </c>
      <c r="W131" s="172" t="s">
        <v>34</v>
      </c>
      <c r="X131" s="172" t="s">
        <v>34</v>
      </c>
      <c r="Y131" s="172" t="s">
        <v>34</v>
      </c>
      <c r="Z131" s="172" t="s">
        <v>34</v>
      </c>
      <c r="AA131" s="172" t="s">
        <v>34</v>
      </c>
      <c r="AB131" s="172" t="s">
        <v>144</v>
      </c>
      <c r="AC131" s="172" t="s">
        <v>144</v>
      </c>
      <c r="AD131" s="172" t="s">
        <v>144</v>
      </c>
      <c r="AE131" s="172" t="s">
        <v>144</v>
      </c>
      <c r="AF131" s="172" t="s">
        <v>144</v>
      </c>
      <c r="AG131" s="172" t="s">
        <v>144</v>
      </c>
      <c r="AH131" s="172" t="s">
        <v>144</v>
      </c>
      <c r="AI131" s="172" t="s">
        <v>144</v>
      </c>
      <c r="AJ131" s="172" t="s">
        <v>144</v>
      </c>
      <c r="AK131" s="172" t="s">
        <v>144</v>
      </c>
      <c r="AL131" s="172" t="s">
        <v>144</v>
      </c>
      <c r="AM131" s="172" t="s">
        <v>144</v>
      </c>
      <c r="AN131" s="172" t="s">
        <v>144</v>
      </c>
      <c r="AO131" s="172" t="s">
        <v>144</v>
      </c>
      <c r="AP131" s="172" t="s">
        <v>144</v>
      </c>
      <c r="AQ131" s="172" t="s">
        <v>144</v>
      </c>
      <c r="AR131" s="172" t="s">
        <v>144</v>
      </c>
      <c r="AS131" s="172" t="s">
        <v>144</v>
      </c>
    </row>
    <row r="132" spans="1:45" ht="26">
      <c r="A132" s="172" t="s">
        <v>35</v>
      </c>
      <c r="B132" s="172" t="s">
        <v>391</v>
      </c>
      <c r="C132" s="173" t="s">
        <v>392</v>
      </c>
      <c r="D132" s="172" t="s">
        <v>45</v>
      </c>
      <c r="E132" s="174" t="s">
        <v>393</v>
      </c>
      <c r="F132" s="172" t="s">
        <v>144</v>
      </c>
      <c r="G132" s="172" t="s">
        <v>144</v>
      </c>
      <c r="H132" s="172" t="s">
        <v>144</v>
      </c>
      <c r="I132" s="172" t="s">
        <v>144</v>
      </c>
      <c r="J132" s="172" t="s">
        <v>144</v>
      </c>
      <c r="K132" s="172" t="s">
        <v>144</v>
      </c>
      <c r="L132" s="172" t="s">
        <v>58</v>
      </c>
      <c r="M132" s="172" t="s">
        <v>58</v>
      </c>
      <c r="N132" s="172" t="s">
        <v>58</v>
      </c>
      <c r="O132" s="172" t="s">
        <v>58</v>
      </c>
      <c r="P132" s="172" t="s">
        <v>58</v>
      </c>
      <c r="Q132" s="172" t="s">
        <v>58</v>
      </c>
      <c r="R132" s="172" t="s">
        <v>58</v>
      </c>
      <c r="S132" s="172" t="s">
        <v>58</v>
      </c>
      <c r="T132" s="172" t="s">
        <v>58</v>
      </c>
      <c r="U132" s="172" t="s">
        <v>58</v>
      </c>
      <c r="V132" s="172" t="s">
        <v>34</v>
      </c>
      <c r="W132" s="172" t="s">
        <v>58</v>
      </c>
      <c r="X132" s="172" t="s">
        <v>58</v>
      </c>
      <c r="Y132" s="172" t="s">
        <v>58</v>
      </c>
      <c r="Z132" s="172" t="s">
        <v>58</v>
      </c>
      <c r="AA132" s="172" t="s">
        <v>58</v>
      </c>
      <c r="AB132" s="172" t="s">
        <v>144</v>
      </c>
      <c r="AC132" s="172" t="s">
        <v>144</v>
      </c>
      <c r="AD132" s="172" t="s">
        <v>144</v>
      </c>
      <c r="AE132" s="172" t="s">
        <v>144</v>
      </c>
      <c r="AF132" s="172" t="s">
        <v>144</v>
      </c>
      <c r="AG132" s="172" t="s">
        <v>144</v>
      </c>
      <c r="AH132" s="172" t="s">
        <v>144</v>
      </c>
      <c r="AI132" s="172" t="s">
        <v>144</v>
      </c>
      <c r="AJ132" s="172" t="s">
        <v>144</v>
      </c>
      <c r="AK132" s="172" t="s">
        <v>144</v>
      </c>
      <c r="AL132" s="172" t="s">
        <v>144</v>
      </c>
      <c r="AM132" s="172" t="s">
        <v>144</v>
      </c>
      <c r="AN132" s="172" t="s">
        <v>144</v>
      </c>
      <c r="AO132" s="172" t="s">
        <v>144</v>
      </c>
      <c r="AP132" s="172" t="s">
        <v>144</v>
      </c>
      <c r="AQ132" s="172" t="s">
        <v>144</v>
      </c>
      <c r="AR132" s="172" t="s">
        <v>144</v>
      </c>
      <c r="AS132" s="172" t="s">
        <v>144</v>
      </c>
    </row>
    <row r="133" spans="1:45">
      <c r="A133" s="172" t="s">
        <v>35</v>
      </c>
      <c r="B133" s="172" t="s">
        <v>394</v>
      </c>
      <c r="C133" s="173" t="s">
        <v>395</v>
      </c>
      <c r="D133" s="172" t="s">
        <v>121</v>
      </c>
      <c r="E133" s="174" t="s">
        <v>396</v>
      </c>
      <c r="F133" s="172" t="s">
        <v>144</v>
      </c>
      <c r="G133" s="172" t="s">
        <v>144</v>
      </c>
      <c r="H133" s="172" t="s">
        <v>144</v>
      </c>
      <c r="I133" s="172" t="s">
        <v>144</v>
      </c>
      <c r="J133" s="172" t="s">
        <v>144</v>
      </c>
      <c r="K133" s="172" t="s">
        <v>144</v>
      </c>
      <c r="L133" s="172" t="s">
        <v>58</v>
      </c>
      <c r="M133" s="172" t="s">
        <v>58</v>
      </c>
      <c r="N133" s="172" t="s">
        <v>58</v>
      </c>
      <c r="O133" s="172" t="s">
        <v>58</v>
      </c>
      <c r="P133" s="172" t="s">
        <v>58</v>
      </c>
      <c r="Q133" s="172" t="s">
        <v>58</v>
      </c>
      <c r="R133" s="172" t="s">
        <v>58</v>
      </c>
      <c r="S133" s="172" t="s">
        <v>58</v>
      </c>
      <c r="T133" s="172" t="s">
        <v>58</v>
      </c>
      <c r="U133" s="172" t="s">
        <v>58</v>
      </c>
      <c r="V133" s="172" t="s">
        <v>58</v>
      </c>
      <c r="W133" s="172" t="s">
        <v>58</v>
      </c>
      <c r="X133" s="172" t="s">
        <v>58</v>
      </c>
      <c r="Y133" s="172" t="s">
        <v>58</v>
      </c>
      <c r="Z133" s="172" t="s">
        <v>58</v>
      </c>
      <c r="AA133" s="172" t="s">
        <v>58</v>
      </c>
      <c r="AB133" s="172" t="s">
        <v>144</v>
      </c>
      <c r="AC133" s="172" t="s">
        <v>144</v>
      </c>
      <c r="AD133" s="172" t="s">
        <v>144</v>
      </c>
      <c r="AE133" s="172" t="s">
        <v>144</v>
      </c>
      <c r="AF133" s="172" t="s">
        <v>144</v>
      </c>
      <c r="AG133" s="172" t="s">
        <v>144</v>
      </c>
      <c r="AH133" s="172" t="s">
        <v>144</v>
      </c>
      <c r="AI133" s="172" t="s">
        <v>144</v>
      </c>
      <c r="AJ133" s="172" t="s">
        <v>144</v>
      </c>
      <c r="AK133" s="172" t="s">
        <v>144</v>
      </c>
      <c r="AL133" s="172" t="s">
        <v>144</v>
      </c>
      <c r="AM133" s="172" t="s">
        <v>144</v>
      </c>
      <c r="AN133" s="172" t="s">
        <v>144</v>
      </c>
      <c r="AO133" s="172" t="s">
        <v>144</v>
      </c>
      <c r="AP133" s="172" t="s">
        <v>144</v>
      </c>
      <c r="AQ133" s="172" t="s">
        <v>144</v>
      </c>
      <c r="AR133" s="172" t="s">
        <v>144</v>
      </c>
      <c r="AS133" s="172" t="s">
        <v>144</v>
      </c>
    </row>
    <row r="134" spans="1:45">
      <c r="A134" s="172" t="s">
        <v>35</v>
      </c>
      <c r="B134" s="172" t="s">
        <v>397</v>
      </c>
      <c r="C134" s="173" t="s">
        <v>398</v>
      </c>
      <c r="D134" s="172" t="s">
        <v>54</v>
      </c>
      <c r="E134" s="174" t="s">
        <v>399</v>
      </c>
      <c r="F134" s="172" t="s">
        <v>144</v>
      </c>
      <c r="G134" s="172" t="s">
        <v>144</v>
      </c>
      <c r="H134" s="172" t="s">
        <v>144</v>
      </c>
      <c r="I134" s="172" t="s">
        <v>144</v>
      </c>
      <c r="J134" s="172" t="s">
        <v>144</v>
      </c>
      <c r="K134" s="172" t="s">
        <v>144</v>
      </c>
      <c r="L134" s="172" t="s">
        <v>58</v>
      </c>
      <c r="M134" s="172" t="s">
        <v>58</v>
      </c>
      <c r="N134" s="172" t="s">
        <v>58</v>
      </c>
      <c r="O134" s="172" t="s">
        <v>58</v>
      </c>
      <c r="P134" s="172" t="s">
        <v>58</v>
      </c>
      <c r="Q134" s="172" t="s">
        <v>58</v>
      </c>
      <c r="R134" s="172" t="s">
        <v>58</v>
      </c>
      <c r="S134" s="172" t="s">
        <v>58</v>
      </c>
      <c r="T134" s="172" t="s">
        <v>58</v>
      </c>
      <c r="U134" s="172" t="s">
        <v>58</v>
      </c>
      <c r="V134" s="172" t="s">
        <v>58</v>
      </c>
      <c r="W134" s="172" t="s">
        <v>58</v>
      </c>
      <c r="X134" s="172" t="s">
        <v>58</v>
      </c>
      <c r="Y134" s="172" t="s">
        <v>58</v>
      </c>
      <c r="Z134" s="172" t="s">
        <v>58</v>
      </c>
      <c r="AA134" s="172" t="s">
        <v>58</v>
      </c>
      <c r="AB134" s="172" t="s">
        <v>144</v>
      </c>
      <c r="AC134" s="172" t="s">
        <v>144</v>
      </c>
      <c r="AD134" s="172" t="s">
        <v>144</v>
      </c>
      <c r="AE134" s="172" t="s">
        <v>144</v>
      </c>
      <c r="AF134" s="172" t="s">
        <v>144</v>
      </c>
      <c r="AG134" s="172" t="s">
        <v>144</v>
      </c>
      <c r="AH134" s="172" t="s">
        <v>144</v>
      </c>
      <c r="AI134" s="172" t="s">
        <v>144</v>
      </c>
      <c r="AJ134" s="172" t="s">
        <v>144</v>
      </c>
      <c r="AK134" s="172" t="s">
        <v>144</v>
      </c>
      <c r="AL134" s="172" t="s">
        <v>144</v>
      </c>
      <c r="AM134" s="172" t="s">
        <v>144</v>
      </c>
      <c r="AN134" s="172" t="s">
        <v>144</v>
      </c>
      <c r="AO134" s="172" t="s">
        <v>144</v>
      </c>
      <c r="AP134" s="172" t="s">
        <v>144</v>
      </c>
      <c r="AQ134" s="172" t="s">
        <v>144</v>
      </c>
      <c r="AR134" s="172" t="s">
        <v>144</v>
      </c>
      <c r="AS134" s="172" t="s">
        <v>144</v>
      </c>
    </row>
    <row r="135" spans="1:45" ht="39">
      <c r="A135" s="172" t="s">
        <v>35</v>
      </c>
      <c r="B135" s="172" t="s">
        <v>400</v>
      </c>
      <c r="C135" s="173" t="s">
        <v>401</v>
      </c>
      <c r="D135" s="172" t="s">
        <v>82</v>
      </c>
      <c r="E135" s="174" t="s">
        <v>402</v>
      </c>
      <c r="F135" s="172"/>
      <c r="G135" s="172"/>
      <c r="H135" s="172"/>
      <c r="I135" s="172"/>
      <c r="J135" s="172"/>
      <c r="K135" s="172"/>
      <c r="L135" s="172" t="s">
        <v>58</v>
      </c>
      <c r="M135" s="172" t="s">
        <v>58</v>
      </c>
      <c r="N135" s="172" t="s">
        <v>58</v>
      </c>
      <c r="O135" s="172" t="s">
        <v>58</v>
      </c>
      <c r="P135" s="172" t="s">
        <v>58</v>
      </c>
      <c r="Q135" s="172" t="s">
        <v>58</v>
      </c>
      <c r="R135" s="172" t="s">
        <v>58</v>
      </c>
      <c r="S135" s="172" t="s">
        <v>58</v>
      </c>
      <c r="T135" s="172" t="s">
        <v>58</v>
      </c>
      <c r="U135" s="172" t="s">
        <v>58</v>
      </c>
      <c r="V135" s="172" t="s">
        <v>58</v>
      </c>
      <c r="W135" s="172" t="s">
        <v>58</v>
      </c>
      <c r="X135" s="172" t="s">
        <v>58</v>
      </c>
      <c r="Y135" s="172" t="s">
        <v>58</v>
      </c>
      <c r="Z135" s="172" t="s">
        <v>58</v>
      </c>
      <c r="AA135" s="172" t="s">
        <v>58</v>
      </c>
      <c r="AB135" s="172"/>
      <c r="AC135" s="172"/>
      <c r="AD135" s="172"/>
      <c r="AE135" s="172"/>
      <c r="AF135" s="172"/>
      <c r="AG135" s="172"/>
      <c r="AH135" s="172"/>
      <c r="AI135" s="172"/>
      <c r="AJ135" s="172"/>
      <c r="AK135" s="172"/>
      <c r="AL135" s="172"/>
      <c r="AM135" s="172"/>
      <c r="AN135" s="172"/>
      <c r="AO135" s="172"/>
      <c r="AP135" s="172"/>
      <c r="AQ135" s="172"/>
      <c r="AR135" s="172"/>
      <c r="AS135" s="172"/>
    </row>
    <row r="136" spans="1:45">
      <c r="A136" s="172" t="s">
        <v>35</v>
      </c>
      <c r="B136" s="172" t="s">
        <v>403</v>
      </c>
      <c r="C136" s="173" t="s">
        <v>1019</v>
      </c>
      <c r="D136" s="172" t="s">
        <v>121</v>
      </c>
      <c r="E136" s="174" t="s">
        <v>405</v>
      </c>
      <c r="F136" s="172"/>
      <c r="G136" s="172"/>
      <c r="H136" s="172"/>
      <c r="I136" s="172"/>
      <c r="J136" s="172"/>
      <c r="K136" s="172"/>
      <c r="L136" s="172" t="s">
        <v>58</v>
      </c>
      <c r="M136" s="172" t="s">
        <v>58</v>
      </c>
      <c r="N136" s="172" t="s">
        <v>58</v>
      </c>
      <c r="O136" s="172" t="s">
        <v>58</v>
      </c>
      <c r="P136" s="172" t="s">
        <v>58</v>
      </c>
      <c r="Q136" s="172" t="s">
        <v>58</v>
      </c>
      <c r="R136" s="172" t="s">
        <v>58</v>
      </c>
      <c r="S136" s="172" t="s">
        <v>58</v>
      </c>
      <c r="T136" s="172" t="s">
        <v>58</v>
      </c>
      <c r="U136" s="172" t="s">
        <v>58</v>
      </c>
      <c r="V136" s="172" t="s">
        <v>58</v>
      </c>
      <c r="W136" s="172" t="s">
        <v>58</v>
      </c>
      <c r="X136" s="172" t="s">
        <v>58</v>
      </c>
      <c r="Y136" s="172" t="s">
        <v>58</v>
      </c>
      <c r="Z136" s="172" t="s">
        <v>58</v>
      </c>
      <c r="AA136" s="172" t="s">
        <v>58</v>
      </c>
      <c r="AB136" s="172"/>
      <c r="AC136" s="172"/>
      <c r="AD136" s="172"/>
      <c r="AE136" s="172"/>
      <c r="AF136" s="172"/>
      <c r="AG136" s="172"/>
      <c r="AH136" s="172"/>
      <c r="AI136" s="172"/>
      <c r="AJ136" s="172"/>
      <c r="AK136" s="172"/>
      <c r="AL136" s="172"/>
      <c r="AM136" s="172"/>
      <c r="AN136" s="172"/>
      <c r="AO136" s="172"/>
      <c r="AP136" s="172"/>
      <c r="AQ136" s="172"/>
      <c r="AR136" s="172"/>
      <c r="AS136" s="172"/>
    </row>
    <row r="137" spans="1:45" ht="26">
      <c r="A137" s="172" t="s">
        <v>35</v>
      </c>
      <c r="B137" s="172" t="s">
        <v>406</v>
      </c>
      <c r="C137" s="173" t="s">
        <v>1020</v>
      </c>
      <c r="D137" s="172" t="s">
        <v>82</v>
      </c>
      <c r="E137" s="174" t="s">
        <v>408</v>
      </c>
      <c r="F137" s="172"/>
      <c r="G137" s="172"/>
      <c r="H137" s="172"/>
      <c r="I137" s="172"/>
      <c r="J137" s="172"/>
      <c r="K137" s="172"/>
      <c r="L137" s="172" t="s">
        <v>58</v>
      </c>
      <c r="M137" s="172" t="s">
        <v>58</v>
      </c>
      <c r="N137" s="172" t="s">
        <v>58</v>
      </c>
      <c r="O137" s="172" t="s">
        <v>58</v>
      </c>
      <c r="P137" s="172" t="s">
        <v>58</v>
      </c>
      <c r="Q137" s="172" t="s">
        <v>58</v>
      </c>
      <c r="R137" s="172" t="s">
        <v>58</v>
      </c>
      <c r="S137" s="172" t="s">
        <v>58</v>
      </c>
      <c r="T137" s="172" t="s">
        <v>58</v>
      </c>
      <c r="U137" s="172" t="s">
        <v>58</v>
      </c>
      <c r="V137" s="172" t="s">
        <v>58</v>
      </c>
      <c r="W137" s="172" t="s">
        <v>58</v>
      </c>
      <c r="X137" s="172" t="s">
        <v>58</v>
      </c>
      <c r="Y137" s="172" t="s">
        <v>58</v>
      </c>
      <c r="Z137" s="172" t="s">
        <v>58</v>
      </c>
      <c r="AA137" s="172" t="s">
        <v>58</v>
      </c>
      <c r="AB137" s="172"/>
      <c r="AC137" s="172"/>
      <c r="AD137" s="172"/>
      <c r="AE137" s="172"/>
      <c r="AF137" s="172"/>
      <c r="AG137" s="172"/>
      <c r="AH137" s="172"/>
      <c r="AI137" s="172"/>
      <c r="AJ137" s="172"/>
      <c r="AK137" s="172"/>
      <c r="AL137" s="172"/>
      <c r="AM137" s="172"/>
      <c r="AN137" s="172"/>
      <c r="AO137" s="172"/>
      <c r="AP137" s="172"/>
      <c r="AQ137" s="172"/>
      <c r="AR137" s="172"/>
      <c r="AS137" s="172"/>
    </row>
    <row r="138" spans="1:45" ht="52">
      <c r="A138" s="172" t="s">
        <v>28</v>
      </c>
      <c r="B138" s="172" t="s">
        <v>409</v>
      </c>
      <c r="C138" s="173" t="s">
        <v>410</v>
      </c>
      <c r="D138" s="172" t="s">
        <v>31</v>
      </c>
      <c r="E138" s="174" t="s">
        <v>411</v>
      </c>
      <c r="F138" s="172"/>
      <c r="G138" s="172"/>
      <c r="H138" s="172"/>
      <c r="I138" s="172" t="s">
        <v>58</v>
      </c>
      <c r="J138" s="172" t="s">
        <v>58</v>
      </c>
      <c r="K138" s="172" t="s">
        <v>58</v>
      </c>
      <c r="L138" s="172" t="s">
        <v>34</v>
      </c>
      <c r="M138" s="172" t="s">
        <v>34</v>
      </c>
      <c r="N138" s="172" t="s">
        <v>34</v>
      </c>
      <c r="O138" s="172" t="s">
        <v>34</v>
      </c>
      <c r="P138" s="172" t="s">
        <v>34</v>
      </c>
      <c r="Q138" s="172" t="s">
        <v>34</v>
      </c>
      <c r="R138" s="172" t="s">
        <v>34</v>
      </c>
      <c r="S138" s="172" t="s">
        <v>34</v>
      </c>
      <c r="T138" s="172" t="s">
        <v>34</v>
      </c>
      <c r="U138" s="172" t="s">
        <v>34</v>
      </c>
      <c r="V138" s="172" t="s">
        <v>34</v>
      </c>
      <c r="W138" s="172" t="s">
        <v>34</v>
      </c>
      <c r="X138" s="172" t="s">
        <v>34</v>
      </c>
      <c r="Y138" s="172" t="s">
        <v>34</v>
      </c>
      <c r="Z138" s="172" t="s">
        <v>34</v>
      </c>
      <c r="AA138" s="172" t="s">
        <v>34</v>
      </c>
      <c r="AB138" s="172"/>
      <c r="AC138" s="172"/>
      <c r="AD138" s="172"/>
      <c r="AE138" s="172"/>
      <c r="AF138" s="172"/>
      <c r="AG138" s="172"/>
      <c r="AH138" s="172"/>
      <c r="AI138" s="172"/>
      <c r="AJ138" s="172"/>
      <c r="AK138" s="172"/>
      <c r="AL138" s="172"/>
      <c r="AM138" s="172"/>
      <c r="AN138" s="172"/>
      <c r="AO138" s="172"/>
      <c r="AP138" s="172"/>
      <c r="AQ138" s="172" t="s">
        <v>58</v>
      </c>
      <c r="AR138" s="172" t="s">
        <v>58</v>
      </c>
      <c r="AS138" s="172" t="s">
        <v>58</v>
      </c>
    </row>
    <row r="139" spans="1:45" ht="26">
      <c r="A139" s="172" t="s">
        <v>35</v>
      </c>
      <c r="B139" s="172" t="s">
        <v>412</v>
      </c>
      <c r="C139" s="173" t="s">
        <v>413</v>
      </c>
      <c r="D139" s="172" t="s">
        <v>45</v>
      </c>
      <c r="E139" s="174" t="s">
        <v>414</v>
      </c>
      <c r="F139" s="172"/>
      <c r="G139" s="172"/>
      <c r="H139" s="172"/>
      <c r="I139" s="172" t="s">
        <v>58</v>
      </c>
      <c r="J139" s="172" t="s">
        <v>58</v>
      </c>
      <c r="K139" s="172" t="s">
        <v>58</v>
      </c>
      <c r="L139" s="172" t="s">
        <v>34</v>
      </c>
      <c r="M139" s="172" t="s">
        <v>34</v>
      </c>
      <c r="N139" s="172" t="s">
        <v>34</v>
      </c>
      <c r="O139" s="172" t="s">
        <v>34</v>
      </c>
      <c r="P139" s="172" t="s">
        <v>34</v>
      </c>
      <c r="Q139" s="172" t="s">
        <v>34</v>
      </c>
      <c r="R139" s="172" t="s">
        <v>34</v>
      </c>
      <c r="S139" s="172" t="s">
        <v>34</v>
      </c>
      <c r="T139" s="172" t="s">
        <v>34</v>
      </c>
      <c r="U139" s="172" t="s">
        <v>34</v>
      </c>
      <c r="V139" s="172" t="s">
        <v>34</v>
      </c>
      <c r="W139" s="172" t="s">
        <v>34</v>
      </c>
      <c r="X139" s="172" t="s">
        <v>34</v>
      </c>
      <c r="Y139" s="172" t="s">
        <v>34</v>
      </c>
      <c r="Z139" s="172" t="s">
        <v>34</v>
      </c>
      <c r="AA139" s="172" t="s">
        <v>34</v>
      </c>
      <c r="AB139" s="172"/>
      <c r="AC139" s="172"/>
      <c r="AD139" s="172"/>
      <c r="AE139" s="172"/>
      <c r="AF139" s="172"/>
      <c r="AG139" s="172"/>
      <c r="AH139" s="172"/>
      <c r="AI139" s="172"/>
      <c r="AJ139" s="172"/>
      <c r="AK139" s="172"/>
      <c r="AL139" s="172"/>
      <c r="AM139" s="172"/>
      <c r="AN139" s="172"/>
      <c r="AO139" s="172"/>
      <c r="AP139" s="172"/>
      <c r="AQ139" s="172" t="s">
        <v>58</v>
      </c>
      <c r="AR139" s="172" t="s">
        <v>58</v>
      </c>
      <c r="AS139" s="172" t="s">
        <v>58</v>
      </c>
    </row>
    <row r="140" spans="1:45">
      <c r="A140" s="172" t="s">
        <v>35</v>
      </c>
      <c r="B140" s="172" t="s">
        <v>415</v>
      </c>
      <c r="C140" s="173" t="s">
        <v>416</v>
      </c>
      <c r="D140" s="172" t="s">
        <v>121</v>
      </c>
      <c r="E140" s="174" t="s">
        <v>417</v>
      </c>
      <c r="F140" s="172"/>
      <c r="G140" s="172"/>
      <c r="H140" s="172"/>
      <c r="I140" s="172"/>
      <c r="J140" s="172"/>
      <c r="K140" s="172"/>
      <c r="L140" s="172" t="s">
        <v>58</v>
      </c>
      <c r="M140" s="172" t="s">
        <v>58</v>
      </c>
      <c r="N140" s="172" t="s">
        <v>58</v>
      </c>
      <c r="O140" s="172" t="s">
        <v>58</v>
      </c>
      <c r="P140" s="172" t="s">
        <v>58</v>
      </c>
      <c r="Q140" s="172" t="s">
        <v>58</v>
      </c>
      <c r="R140" s="172" t="s">
        <v>58</v>
      </c>
      <c r="S140" s="172" t="s">
        <v>58</v>
      </c>
      <c r="T140" s="172" t="s">
        <v>58</v>
      </c>
      <c r="U140" s="172" t="s">
        <v>58</v>
      </c>
      <c r="V140" s="172" t="s">
        <v>34</v>
      </c>
      <c r="W140" s="172" t="s">
        <v>34</v>
      </c>
      <c r="X140" s="172" t="s">
        <v>58</v>
      </c>
      <c r="Y140" s="172" t="s">
        <v>58</v>
      </c>
      <c r="Z140" s="172" t="s">
        <v>58</v>
      </c>
      <c r="AA140" s="172" t="s">
        <v>58</v>
      </c>
      <c r="AB140" s="172"/>
      <c r="AC140" s="172"/>
      <c r="AD140" s="172"/>
      <c r="AE140" s="172"/>
      <c r="AF140" s="172"/>
      <c r="AG140" s="172"/>
      <c r="AH140" s="172"/>
      <c r="AI140" s="172"/>
      <c r="AJ140" s="172"/>
      <c r="AK140" s="172"/>
      <c r="AL140" s="172"/>
      <c r="AM140" s="172"/>
      <c r="AN140" s="172"/>
      <c r="AO140" s="172"/>
      <c r="AP140" s="172"/>
      <c r="AQ140" s="172" t="s">
        <v>58</v>
      </c>
      <c r="AR140" s="172" t="s">
        <v>58</v>
      </c>
      <c r="AS140" s="172" t="s">
        <v>58</v>
      </c>
    </row>
    <row r="141" spans="1:45">
      <c r="A141" s="172" t="s">
        <v>35</v>
      </c>
      <c r="B141" s="172" t="s">
        <v>418</v>
      </c>
      <c r="C141" s="173" t="s">
        <v>419</v>
      </c>
      <c r="D141" s="172" t="s">
        <v>82</v>
      </c>
      <c r="E141" s="174" t="s">
        <v>420</v>
      </c>
      <c r="F141" s="172" t="s">
        <v>144</v>
      </c>
      <c r="G141" s="172" t="s">
        <v>144</v>
      </c>
      <c r="H141" s="172" t="s">
        <v>144</v>
      </c>
      <c r="I141" s="172" t="s">
        <v>144</v>
      </c>
      <c r="J141" s="172" t="s">
        <v>144</v>
      </c>
      <c r="K141" s="172" t="s">
        <v>144</v>
      </c>
      <c r="L141" s="172" t="s">
        <v>58</v>
      </c>
      <c r="M141" s="172" t="s">
        <v>58</v>
      </c>
      <c r="N141" s="172" t="s">
        <v>58</v>
      </c>
      <c r="O141" s="172" t="s">
        <v>58</v>
      </c>
      <c r="P141" s="172" t="s">
        <v>58</v>
      </c>
      <c r="Q141" s="172" t="s">
        <v>58</v>
      </c>
      <c r="R141" s="172" t="s">
        <v>58</v>
      </c>
      <c r="S141" s="172" t="s">
        <v>58</v>
      </c>
      <c r="T141" s="172" t="s">
        <v>58</v>
      </c>
      <c r="U141" s="172" t="s">
        <v>58</v>
      </c>
      <c r="V141" s="172" t="s">
        <v>34</v>
      </c>
      <c r="W141" s="172" t="s">
        <v>34</v>
      </c>
      <c r="X141" s="172" t="s">
        <v>58</v>
      </c>
      <c r="Y141" s="172" t="s">
        <v>58</v>
      </c>
      <c r="Z141" s="172" t="s">
        <v>58</v>
      </c>
      <c r="AA141" s="172" t="s">
        <v>58</v>
      </c>
      <c r="AB141" s="172" t="s">
        <v>144</v>
      </c>
      <c r="AC141" s="172" t="s">
        <v>144</v>
      </c>
      <c r="AD141" s="172" t="s">
        <v>144</v>
      </c>
      <c r="AE141" s="172" t="s">
        <v>144</v>
      </c>
      <c r="AF141" s="172" t="s">
        <v>144</v>
      </c>
      <c r="AG141" s="172" t="s">
        <v>144</v>
      </c>
      <c r="AH141" s="172" t="s">
        <v>144</v>
      </c>
      <c r="AI141" s="172" t="s">
        <v>144</v>
      </c>
      <c r="AJ141" s="172" t="s">
        <v>144</v>
      </c>
      <c r="AK141" s="172" t="s">
        <v>144</v>
      </c>
      <c r="AL141" s="172" t="s">
        <v>144</v>
      </c>
      <c r="AM141" s="172" t="s">
        <v>144</v>
      </c>
      <c r="AN141" s="172" t="s">
        <v>144</v>
      </c>
      <c r="AO141" s="172" t="s">
        <v>144</v>
      </c>
      <c r="AP141" s="172" t="s">
        <v>144</v>
      </c>
      <c r="AQ141" s="172" t="s">
        <v>58</v>
      </c>
      <c r="AR141" s="172" t="s">
        <v>58</v>
      </c>
      <c r="AS141" s="172" t="s">
        <v>58</v>
      </c>
    </row>
    <row r="142" spans="1:45" ht="26">
      <c r="A142" s="172" t="s">
        <v>35</v>
      </c>
      <c r="B142" s="172" t="s">
        <v>421</v>
      </c>
      <c r="C142" s="173" t="s">
        <v>422</v>
      </c>
      <c r="D142" s="172" t="s">
        <v>82</v>
      </c>
      <c r="E142" s="174" t="s">
        <v>423</v>
      </c>
      <c r="F142" s="172" t="s">
        <v>144</v>
      </c>
      <c r="G142" s="172" t="s">
        <v>144</v>
      </c>
      <c r="H142" s="172" t="s">
        <v>144</v>
      </c>
      <c r="I142" s="172" t="s">
        <v>144</v>
      </c>
      <c r="J142" s="172" t="s">
        <v>144</v>
      </c>
      <c r="K142" s="172" t="s">
        <v>144</v>
      </c>
      <c r="L142" s="172" t="s">
        <v>58</v>
      </c>
      <c r="M142" s="172" t="s">
        <v>58</v>
      </c>
      <c r="N142" s="172" t="s">
        <v>58</v>
      </c>
      <c r="O142" s="172" t="s">
        <v>58</v>
      </c>
      <c r="P142" s="172" t="s">
        <v>58</v>
      </c>
      <c r="Q142" s="172" t="s">
        <v>58</v>
      </c>
      <c r="R142" s="172" t="s">
        <v>58</v>
      </c>
      <c r="S142" s="172" t="s">
        <v>58</v>
      </c>
      <c r="T142" s="172" t="s">
        <v>58</v>
      </c>
      <c r="U142" s="172" t="s">
        <v>58</v>
      </c>
      <c r="V142" s="172" t="s">
        <v>34</v>
      </c>
      <c r="W142" s="172" t="s">
        <v>34</v>
      </c>
      <c r="X142" s="172" t="s">
        <v>58</v>
      </c>
      <c r="Y142" s="172" t="s">
        <v>58</v>
      </c>
      <c r="Z142" s="172" t="s">
        <v>58</v>
      </c>
      <c r="AA142" s="172" t="s">
        <v>34</v>
      </c>
      <c r="AB142" s="172" t="s">
        <v>144</v>
      </c>
      <c r="AC142" s="172" t="s">
        <v>144</v>
      </c>
      <c r="AD142" s="172" t="s">
        <v>144</v>
      </c>
      <c r="AE142" s="172" t="s">
        <v>144</v>
      </c>
      <c r="AF142" s="172" t="s">
        <v>144</v>
      </c>
      <c r="AG142" s="172" t="s">
        <v>144</v>
      </c>
      <c r="AH142" s="172" t="s">
        <v>144</v>
      </c>
      <c r="AI142" s="172" t="s">
        <v>144</v>
      </c>
      <c r="AJ142" s="172" t="s">
        <v>144</v>
      </c>
      <c r="AK142" s="172" t="s">
        <v>144</v>
      </c>
      <c r="AL142" s="172" t="s">
        <v>144</v>
      </c>
      <c r="AM142" s="172" t="s">
        <v>144</v>
      </c>
      <c r="AN142" s="172" t="s">
        <v>144</v>
      </c>
      <c r="AO142" s="172" t="s">
        <v>144</v>
      </c>
      <c r="AP142" s="172" t="s">
        <v>144</v>
      </c>
      <c r="AQ142" s="172" t="s">
        <v>58</v>
      </c>
      <c r="AR142" s="172" t="s">
        <v>58</v>
      </c>
      <c r="AS142" s="172" t="s">
        <v>58</v>
      </c>
    </row>
    <row r="143" spans="1:45">
      <c r="A143" s="172" t="s">
        <v>35</v>
      </c>
      <c r="B143" s="172" t="s">
        <v>424</v>
      </c>
      <c r="C143" s="173" t="s">
        <v>425</v>
      </c>
      <c r="D143" s="172" t="s">
        <v>121</v>
      </c>
      <c r="E143" s="174" t="s">
        <v>426</v>
      </c>
      <c r="F143" s="172"/>
      <c r="G143" s="172"/>
      <c r="H143" s="172"/>
      <c r="I143" s="172"/>
      <c r="J143" s="172"/>
      <c r="K143" s="172"/>
      <c r="L143" s="172" t="s">
        <v>58</v>
      </c>
      <c r="M143" s="172" t="s">
        <v>58</v>
      </c>
      <c r="N143" s="172" t="s">
        <v>58</v>
      </c>
      <c r="O143" s="172" t="s">
        <v>58</v>
      </c>
      <c r="P143" s="172" t="s">
        <v>58</v>
      </c>
      <c r="Q143" s="172" t="s">
        <v>58</v>
      </c>
      <c r="R143" s="172" t="s">
        <v>58</v>
      </c>
      <c r="S143" s="172" t="s">
        <v>58</v>
      </c>
      <c r="T143" s="172" t="s">
        <v>58</v>
      </c>
      <c r="U143" s="172" t="s">
        <v>34</v>
      </c>
      <c r="V143" s="172" t="s">
        <v>58</v>
      </c>
      <c r="W143" s="172" t="s">
        <v>58</v>
      </c>
      <c r="X143" s="172" t="s">
        <v>58</v>
      </c>
      <c r="Y143" s="172" t="s">
        <v>58</v>
      </c>
      <c r="Z143" s="172" t="s">
        <v>58</v>
      </c>
      <c r="AA143" s="172" t="s">
        <v>58</v>
      </c>
      <c r="AB143" s="172"/>
      <c r="AC143" s="172"/>
      <c r="AD143" s="172"/>
      <c r="AE143" s="172"/>
      <c r="AF143" s="172"/>
      <c r="AG143" s="172"/>
      <c r="AH143" s="172"/>
      <c r="AI143" s="172"/>
      <c r="AJ143" s="172"/>
      <c r="AK143" s="172"/>
      <c r="AL143" s="172"/>
      <c r="AM143" s="172"/>
      <c r="AN143" s="172"/>
      <c r="AO143" s="172"/>
      <c r="AP143" s="172"/>
      <c r="AQ143" s="172" t="s">
        <v>58</v>
      </c>
      <c r="AR143" s="172" t="s">
        <v>58</v>
      </c>
      <c r="AS143" s="172" t="s">
        <v>58</v>
      </c>
    </row>
    <row r="144" spans="1:45" ht="26">
      <c r="A144" s="172" t="s">
        <v>35</v>
      </c>
      <c r="B144" s="172" t="s">
        <v>427</v>
      </c>
      <c r="C144" s="173" t="s">
        <v>428</v>
      </c>
      <c r="D144" s="172" t="s">
        <v>82</v>
      </c>
      <c r="E144" s="174" t="s">
        <v>429</v>
      </c>
      <c r="F144" s="172" t="s">
        <v>144</v>
      </c>
      <c r="G144" s="172" t="s">
        <v>144</v>
      </c>
      <c r="H144" s="172" t="s">
        <v>144</v>
      </c>
      <c r="I144" s="172" t="s">
        <v>144</v>
      </c>
      <c r="J144" s="172" t="s">
        <v>144</v>
      </c>
      <c r="K144" s="172" t="s">
        <v>144</v>
      </c>
      <c r="L144" s="172" t="s">
        <v>58</v>
      </c>
      <c r="M144" s="172" t="s">
        <v>58</v>
      </c>
      <c r="N144" s="172" t="s">
        <v>58</v>
      </c>
      <c r="O144" s="172" t="s">
        <v>58</v>
      </c>
      <c r="P144" s="172" t="s">
        <v>58</v>
      </c>
      <c r="Q144" s="172" t="s">
        <v>58</v>
      </c>
      <c r="R144" s="172" t="s">
        <v>58</v>
      </c>
      <c r="S144" s="172" t="s">
        <v>58</v>
      </c>
      <c r="T144" s="172" t="s">
        <v>58</v>
      </c>
      <c r="U144" s="172" t="s">
        <v>58</v>
      </c>
      <c r="V144" s="172" t="s">
        <v>34</v>
      </c>
      <c r="W144" s="172" t="s">
        <v>34</v>
      </c>
      <c r="X144" s="172" t="s">
        <v>58</v>
      </c>
      <c r="Y144" s="172" t="s">
        <v>58</v>
      </c>
      <c r="Z144" s="172" t="s">
        <v>58</v>
      </c>
      <c r="AA144" s="172" t="s">
        <v>34</v>
      </c>
      <c r="AB144" s="172" t="s">
        <v>144</v>
      </c>
      <c r="AC144" s="172" t="s">
        <v>144</v>
      </c>
      <c r="AD144" s="172" t="s">
        <v>144</v>
      </c>
      <c r="AE144" s="172" t="s">
        <v>144</v>
      </c>
      <c r="AF144" s="172" t="s">
        <v>144</v>
      </c>
      <c r="AG144" s="172" t="s">
        <v>144</v>
      </c>
      <c r="AH144" s="172" t="s">
        <v>144</v>
      </c>
      <c r="AI144" s="172" t="s">
        <v>144</v>
      </c>
      <c r="AJ144" s="172" t="s">
        <v>144</v>
      </c>
      <c r="AK144" s="172" t="s">
        <v>144</v>
      </c>
      <c r="AL144" s="172" t="s">
        <v>144</v>
      </c>
      <c r="AM144" s="172" t="s">
        <v>144</v>
      </c>
      <c r="AN144" s="172" t="s">
        <v>144</v>
      </c>
      <c r="AO144" s="172" t="s">
        <v>144</v>
      </c>
      <c r="AP144" s="172" t="s">
        <v>144</v>
      </c>
      <c r="AQ144" s="172" t="s">
        <v>58</v>
      </c>
      <c r="AR144" s="172" t="s">
        <v>58</v>
      </c>
      <c r="AS144" s="172" t="s">
        <v>58</v>
      </c>
    </row>
    <row r="145" spans="1:45">
      <c r="A145" s="172" t="s">
        <v>35</v>
      </c>
      <c r="B145" s="172" t="s">
        <v>430</v>
      </c>
      <c r="C145" s="173" t="s">
        <v>431</v>
      </c>
      <c r="D145" s="172" t="s">
        <v>45</v>
      </c>
      <c r="E145" s="174" t="s">
        <v>432</v>
      </c>
      <c r="F145" s="172"/>
      <c r="G145" s="172"/>
      <c r="H145" s="172"/>
      <c r="I145" s="172"/>
      <c r="J145" s="172"/>
      <c r="K145" s="172"/>
      <c r="L145" s="172" t="s">
        <v>58</v>
      </c>
      <c r="M145" s="172" t="s">
        <v>58</v>
      </c>
      <c r="N145" s="172" t="s">
        <v>58</v>
      </c>
      <c r="O145" s="172" t="s">
        <v>58</v>
      </c>
      <c r="P145" s="172" t="s">
        <v>58</v>
      </c>
      <c r="Q145" s="172" t="s">
        <v>58</v>
      </c>
      <c r="R145" s="172" t="s">
        <v>58</v>
      </c>
      <c r="S145" s="172" t="s">
        <v>58</v>
      </c>
      <c r="T145" s="172" t="s">
        <v>58</v>
      </c>
      <c r="U145" s="172" t="s">
        <v>34</v>
      </c>
      <c r="V145" s="172" t="s">
        <v>58</v>
      </c>
      <c r="W145" s="172" t="s">
        <v>58</v>
      </c>
      <c r="X145" s="172" t="s">
        <v>58</v>
      </c>
      <c r="Y145" s="172" t="s">
        <v>58</v>
      </c>
      <c r="Z145" s="172" t="s">
        <v>58</v>
      </c>
      <c r="AA145" s="172" t="s">
        <v>58</v>
      </c>
      <c r="AB145" s="172"/>
      <c r="AC145" s="172"/>
      <c r="AD145" s="172"/>
      <c r="AE145" s="172"/>
      <c r="AF145" s="172"/>
      <c r="AG145" s="172"/>
      <c r="AH145" s="172"/>
      <c r="AI145" s="172"/>
      <c r="AJ145" s="172"/>
      <c r="AK145" s="172"/>
      <c r="AL145" s="172"/>
      <c r="AM145" s="172"/>
      <c r="AN145" s="172"/>
      <c r="AO145" s="172"/>
      <c r="AP145" s="172"/>
      <c r="AQ145" s="172" t="s">
        <v>58</v>
      </c>
      <c r="AR145" s="172" t="s">
        <v>58</v>
      </c>
      <c r="AS145" s="172" t="s">
        <v>58</v>
      </c>
    </row>
    <row r="146" spans="1:45">
      <c r="A146" s="172" t="s">
        <v>35</v>
      </c>
      <c r="B146" s="172" t="s">
        <v>433</v>
      </c>
      <c r="C146" s="173" t="s">
        <v>434</v>
      </c>
      <c r="D146" s="172" t="s">
        <v>121</v>
      </c>
      <c r="E146" s="174" t="s">
        <v>435</v>
      </c>
      <c r="F146" s="172"/>
      <c r="G146" s="172"/>
      <c r="H146" s="172"/>
      <c r="I146" s="172"/>
      <c r="J146" s="172"/>
      <c r="K146" s="172"/>
      <c r="L146" s="172" t="s">
        <v>58</v>
      </c>
      <c r="M146" s="172" t="s">
        <v>58</v>
      </c>
      <c r="N146" s="172" t="s">
        <v>58</v>
      </c>
      <c r="O146" s="172" t="s">
        <v>58</v>
      </c>
      <c r="P146" s="172" t="s">
        <v>58</v>
      </c>
      <c r="Q146" s="172" t="s">
        <v>58</v>
      </c>
      <c r="R146" s="172" t="s">
        <v>58</v>
      </c>
      <c r="S146" s="172" t="s">
        <v>58</v>
      </c>
      <c r="T146" s="172" t="s">
        <v>58</v>
      </c>
      <c r="U146" s="172" t="s">
        <v>34</v>
      </c>
      <c r="V146" s="172" t="s">
        <v>58</v>
      </c>
      <c r="W146" s="172" t="s">
        <v>58</v>
      </c>
      <c r="X146" s="172" t="s">
        <v>58</v>
      </c>
      <c r="Y146" s="172" t="s">
        <v>58</v>
      </c>
      <c r="Z146" s="172" t="s">
        <v>58</v>
      </c>
      <c r="AA146" s="172" t="s">
        <v>58</v>
      </c>
      <c r="AB146" s="172"/>
      <c r="AC146" s="172"/>
      <c r="AD146" s="172"/>
      <c r="AE146" s="172"/>
      <c r="AF146" s="172"/>
      <c r="AG146" s="172"/>
      <c r="AH146" s="172"/>
      <c r="AI146" s="172"/>
      <c r="AJ146" s="172"/>
      <c r="AK146" s="172"/>
      <c r="AL146" s="172"/>
      <c r="AM146" s="172"/>
      <c r="AN146" s="172"/>
      <c r="AO146" s="172"/>
      <c r="AP146" s="172"/>
      <c r="AQ146" s="172" t="s">
        <v>58</v>
      </c>
      <c r="AR146" s="172" t="s">
        <v>58</v>
      </c>
      <c r="AS146" s="172" t="s">
        <v>58</v>
      </c>
    </row>
    <row r="147" spans="1:45">
      <c r="A147" s="172" t="s">
        <v>35</v>
      </c>
      <c r="B147" s="172" t="s">
        <v>436</v>
      </c>
      <c r="C147" s="173" t="s">
        <v>437</v>
      </c>
      <c r="D147" s="172" t="s">
        <v>45</v>
      </c>
      <c r="E147" s="174" t="s">
        <v>438</v>
      </c>
      <c r="F147" s="172" t="s">
        <v>144</v>
      </c>
      <c r="G147" s="172" t="s">
        <v>144</v>
      </c>
      <c r="H147" s="172" t="s">
        <v>144</v>
      </c>
      <c r="I147" s="172" t="s">
        <v>144</v>
      </c>
      <c r="J147" s="172" t="s">
        <v>144</v>
      </c>
      <c r="K147" s="172" t="s">
        <v>144</v>
      </c>
      <c r="L147" s="172"/>
      <c r="M147" s="172"/>
      <c r="N147" s="172" t="s">
        <v>58</v>
      </c>
      <c r="O147" s="172"/>
      <c r="P147" s="172"/>
      <c r="Q147" s="172"/>
      <c r="R147" s="172"/>
      <c r="S147" s="172"/>
      <c r="T147" s="172"/>
      <c r="U147" s="172"/>
      <c r="V147" s="172"/>
      <c r="W147" s="172" t="s">
        <v>34</v>
      </c>
      <c r="X147" s="172"/>
      <c r="Y147" s="172"/>
      <c r="Z147" s="172"/>
      <c r="AA147" s="172"/>
      <c r="AB147" s="172" t="s">
        <v>144</v>
      </c>
      <c r="AC147" s="172" t="s">
        <v>144</v>
      </c>
      <c r="AD147" s="172" t="s">
        <v>144</v>
      </c>
      <c r="AE147" s="172" t="s">
        <v>144</v>
      </c>
      <c r="AF147" s="172" t="s">
        <v>144</v>
      </c>
      <c r="AG147" s="172" t="s">
        <v>144</v>
      </c>
      <c r="AH147" s="172" t="s">
        <v>144</v>
      </c>
      <c r="AI147" s="172" t="s">
        <v>144</v>
      </c>
      <c r="AJ147" s="172" t="s">
        <v>144</v>
      </c>
      <c r="AK147" s="172" t="s">
        <v>144</v>
      </c>
      <c r="AL147" s="172" t="s">
        <v>144</v>
      </c>
      <c r="AM147" s="172" t="s">
        <v>144</v>
      </c>
      <c r="AN147" s="172" t="s">
        <v>144</v>
      </c>
      <c r="AO147" s="172" t="s">
        <v>144</v>
      </c>
      <c r="AP147" s="172" t="s">
        <v>144</v>
      </c>
      <c r="AQ147" s="172" t="s">
        <v>144</v>
      </c>
      <c r="AR147" s="172" t="s">
        <v>144</v>
      </c>
      <c r="AS147" s="172" t="s">
        <v>144</v>
      </c>
    </row>
    <row r="148" spans="1:45" ht="39">
      <c r="A148" s="172" t="s">
        <v>35</v>
      </c>
      <c r="B148" s="172" t="s">
        <v>439</v>
      </c>
      <c r="C148" s="173" t="s">
        <v>440</v>
      </c>
      <c r="D148" s="172" t="s">
        <v>193</v>
      </c>
      <c r="E148" s="174" t="s">
        <v>904</v>
      </c>
      <c r="F148" s="172" t="s">
        <v>144</v>
      </c>
      <c r="G148" s="172" t="s">
        <v>144</v>
      </c>
      <c r="H148" s="172" t="s">
        <v>144</v>
      </c>
      <c r="I148" s="172" t="s">
        <v>144</v>
      </c>
      <c r="J148" s="172" t="s">
        <v>144</v>
      </c>
      <c r="K148" s="172" t="s">
        <v>144</v>
      </c>
      <c r="L148" s="172" t="s">
        <v>144</v>
      </c>
      <c r="M148" s="172" t="s">
        <v>144</v>
      </c>
      <c r="N148" s="172" t="s">
        <v>58</v>
      </c>
      <c r="O148" s="172" t="s">
        <v>144</v>
      </c>
      <c r="P148" s="172" t="s">
        <v>144</v>
      </c>
      <c r="Q148" s="172" t="s">
        <v>144</v>
      </c>
      <c r="R148" s="172" t="s">
        <v>144</v>
      </c>
      <c r="S148" s="172" t="s">
        <v>144</v>
      </c>
      <c r="T148" s="172" t="s">
        <v>144</v>
      </c>
      <c r="U148" s="172" t="s">
        <v>144</v>
      </c>
      <c r="V148" s="172" t="s">
        <v>144</v>
      </c>
      <c r="W148" s="172" t="s">
        <v>34</v>
      </c>
      <c r="X148" s="172" t="s">
        <v>144</v>
      </c>
      <c r="Y148" s="172" t="s">
        <v>144</v>
      </c>
      <c r="Z148" s="172" t="s">
        <v>144</v>
      </c>
      <c r="AA148" s="172"/>
      <c r="AB148" s="172" t="s">
        <v>144</v>
      </c>
      <c r="AC148" s="172" t="s">
        <v>144</v>
      </c>
      <c r="AD148" s="172" t="s">
        <v>144</v>
      </c>
      <c r="AE148" s="172" t="s">
        <v>144</v>
      </c>
      <c r="AF148" s="172" t="s">
        <v>144</v>
      </c>
      <c r="AG148" s="172" t="s">
        <v>144</v>
      </c>
      <c r="AH148" s="172" t="s">
        <v>144</v>
      </c>
      <c r="AI148" s="172" t="s">
        <v>144</v>
      </c>
      <c r="AJ148" s="172" t="s">
        <v>144</v>
      </c>
      <c r="AK148" s="172" t="s">
        <v>144</v>
      </c>
      <c r="AL148" s="172" t="s">
        <v>144</v>
      </c>
      <c r="AM148" s="172" t="s">
        <v>144</v>
      </c>
      <c r="AN148" s="172" t="s">
        <v>144</v>
      </c>
      <c r="AO148" s="172" t="s">
        <v>144</v>
      </c>
      <c r="AP148" s="172" t="s">
        <v>144</v>
      </c>
      <c r="AQ148" s="172" t="s">
        <v>144</v>
      </c>
      <c r="AR148" s="172" t="s">
        <v>144</v>
      </c>
      <c r="AS148" s="172" t="s">
        <v>144</v>
      </c>
    </row>
    <row r="149" spans="1:45" ht="26">
      <c r="A149" s="172" t="s">
        <v>35</v>
      </c>
      <c r="B149" s="172" t="s">
        <v>441</v>
      </c>
      <c r="C149" s="173" t="s">
        <v>442</v>
      </c>
      <c r="D149" s="172" t="s">
        <v>193</v>
      </c>
      <c r="E149" s="174" t="s">
        <v>443</v>
      </c>
      <c r="F149" s="172" t="s">
        <v>144</v>
      </c>
      <c r="G149" s="172" t="s">
        <v>144</v>
      </c>
      <c r="H149" s="172" t="s">
        <v>144</v>
      </c>
      <c r="I149" s="172" t="s">
        <v>144</v>
      </c>
      <c r="J149" s="172" t="s">
        <v>144</v>
      </c>
      <c r="K149" s="172" t="s">
        <v>144</v>
      </c>
      <c r="L149" s="172" t="s">
        <v>144</v>
      </c>
      <c r="M149" s="172" t="s">
        <v>144</v>
      </c>
      <c r="N149" s="172" t="s">
        <v>58</v>
      </c>
      <c r="O149" s="172" t="s">
        <v>144</v>
      </c>
      <c r="P149" s="172" t="s">
        <v>144</v>
      </c>
      <c r="Q149" s="172" t="s">
        <v>144</v>
      </c>
      <c r="R149" s="172" t="s">
        <v>144</v>
      </c>
      <c r="S149" s="172" t="s">
        <v>144</v>
      </c>
      <c r="T149" s="172" t="s">
        <v>144</v>
      </c>
      <c r="U149" s="172" t="s">
        <v>144</v>
      </c>
      <c r="V149" s="172" t="s">
        <v>144</v>
      </c>
      <c r="W149" s="172" t="s">
        <v>34</v>
      </c>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row>
    <row r="150" spans="1:45">
      <c r="A150" s="172" t="s">
        <v>28</v>
      </c>
      <c r="B150" s="172" t="s">
        <v>444</v>
      </c>
      <c r="C150" s="173" t="s">
        <v>445</v>
      </c>
      <c r="D150" s="172" t="s">
        <v>31</v>
      </c>
      <c r="E150" s="174" t="s">
        <v>446</v>
      </c>
      <c r="F150" s="172" t="s">
        <v>144</v>
      </c>
      <c r="G150" s="172" t="s">
        <v>144</v>
      </c>
      <c r="H150" s="172" t="s">
        <v>144</v>
      </c>
      <c r="I150" s="172" t="s">
        <v>144</v>
      </c>
      <c r="J150" s="172" t="s">
        <v>144</v>
      </c>
      <c r="K150" s="172" t="s">
        <v>144</v>
      </c>
      <c r="L150" s="172" t="s">
        <v>58</v>
      </c>
      <c r="M150" s="172" t="s">
        <v>58</v>
      </c>
      <c r="N150" s="172" t="s">
        <v>58</v>
      </c>
      <c r="O150" s="172" t="s">
        <v>58</v>
      </c>
      <c r="P150" s="172" t="s">
        <v>58</v>
      </c>
      <c r="Q150" s="172" t="s">
        <v>58</v>
      </c>
      <c r="R150" s="172" t="s">
        <v>58</v>
      </c>
      <c r="S150" s="172" t="s">
        <v>58</v>
      </c>
      <c r="T150" s="172" t="s">
        <v>58</v>
      </c>
      <c r="U150" s="172" t="s">
        <v>58</v>
      </c>
      <c r="V150" s="172" t="s">
        <v>58</v>
      </c>
      <c r="W150" s="172" t="s">
        <v>58</v>
      </c>
      <c r="X150" s="172" t="s">
        <v>58</v>
      </c>
      <c r="Y150" s="172" t="s">
        <v>58</v>
      </c>
      <c r="Z150" s="172" t="s">
        <v>58</v>
      </c>
      <c r="AA150" s="172" t="s">
        <v>58</v>
      </c>
      <c r="AB150" s="172" t="s">
        <v>58</v>
      </c>
      <c r="AC150" s="172" t="s">
        <v>58</v>
      </c>
      <c r="AD150" s="172" t="s">
        <v>58</v>
      </c>
      <c r="AE150" s="172" t="s">
        <v>58</v>
      </c>
      <c r="AF150" s="172" t="s">
        <v>58</v>
      </c>
      <c r="AG150" s="172" t="s">
        <v>58</v>
      </c>
      <c r="AH150" s="172" t="s">
        <v>34</v>
      </c>
      <c r="AI150" s="172" t="s">
        <v>58</v>
      </c>
      <c r="AJ150" s="172" t="s">
        <v>34</v>
      </c>
      <c r="AK150" s="172" t="s">
        <v>34</v>
      </c>
      <c r="AL150" s="172" t="s">
        <v>58</v>
      </c>
      <c r="AM150" s="172" t="s">
        <v>58</v>
      </c>
      <c r="AN150" s="172" t="s">
        <v>58</v>
      </c>
      <c r="AO150" s="172" t="s">
        <v>58</v>
      </c>
      <c r="AP150" s="172" t="s">
        <v>58</v>
      </c>
      <c r="AQ150" s="172"/>
      <c r="AR150" s="172"/>
      <c r="AS150" s="172"/>
    </row>
    <row r="151" spans="1:45">
      <c r="A151" s="172" t="s">
        <v>35</v>
      </c>
      <c r="B151" s="172" t="s">
        <v>447</v>
      </c>
      <c r="C151" s="173" t="s">
        <v>448</v>
      </c>
      <c r="D151" s="172" t="s">
        <v>31</v>
      </c>
      <c r="E151" s="174" t="s">
        <v>449</v>
      </c>
      <c r="F151" s="172" t="s">
        <v>144</v>
      </c>
      <c r="G151" s="172" t="s">
        <v>144</v>
      </c>
      <c r="H151" s="172" t="s">
        <v>144</v>
      </c>
      <c r="I151" s="172" t="s">
        <v>144</v>
      </c>
      <c r="J151" s="172" t="s">
        <v>144</v>
      </c>
      <c r="K151" s="172" t="s">
        <v>144</v>
      </c>
      <c r="L151" s="172" t="s">
        <v>58</v>
      </c>
      <c r="M151" s="172" t="s">
        <v>58</v>
      </c>
      <c r="N151" s="172" t="s">
        <v>58</v>
      </c>
      <c r="O151" s="172" t="s">
        <v>58</v>
      </c>
      <c r="P151" s="172" t="s">
        <v>58</v>
      </c>
      <c r="Q151" s="172" t="s">
        <v>58</v>
      </c>
      <c r="R151" s="172" t="s">
        <v>58</v>
      </c>
      <c r="S151" s="172" t="s">
        <v>58</v>
      </c>
      <c r="T151" s="172" t="s">
        <v>58</v>
      </c>
      <c r="U151" s="172" t="s">
        <v>58</v>
      </c>
      <c r="V151" s="172" t="s">
        <v>58</v>
      </c>
      <c r="W151" s="172" t="s">
        <v>58</v>
      </c>
      <c r="X151" s="172" t="s">
        <v>58</v>
      </c>
      <c r="Y151" s="172" t="s">
        <v>58</v>
      </c>
      <c r="Z151" s="172" t="s">
        <v>58</v>
      </c>
      <c r="AA151" s="172" t="s">
        <v>58</v>
      </c>
      <c r="AB151" s="172" t="s">
        <v>58</v>
      </c>
      <c r="AC151" s="172" t="s">
        <v>58</v>
      </c>
      <c r="AD151" s="172" t="s">
        <v>58</v>
      </c>
      <c r="AE151" s="172" t="s">
        <v>58</v>
      </c>
      <c r="AF151" s="172" t="s">
        <v>58</v>
      </c>
      <c r="AG151" s="172" t="s">
        <v>58</v>
      </c>
      <c r="AH151" s="172" t="s">
        <v>34</v>
      </c>
      <c r="AI151" s="172" t="s">
        <v>58</v>
      </c>
      <c r="AJ151" s="172" t="s">
        <v>34</v>
      </c>
      <c r="AK151" s="172" t="s">
        <v>34</v>
      </c>
      <c r="AL151" s="172" t="s">
        <v>58</v>
      </c>
      <c r="AM151" s="172" t="s">
        <v>58</v>
      </c>
      <c r="AN151" s="172" t="s">
        <v>58</v>
      </c>
      <c r="AO151" s="172" t="s">
        <v>58</v>
      </c>
      <c r="AP151" s="172" t="s">
        <v>58</v>
      </c>
      <c r="AQ151" s="172"/>
      <c r="AR151" s="172"/>
      <c r="AS151" s="172"/>
    </row>
    <row r="152" spans="1:45" ht="39">
      <c r="A152" s="172" t="s">
        <v>131</v>
      </c>
      <c r="B152" s="172" t="s">
        <v>450</v>
      </c>
      <c r="C152" s="173" t="s">
        <v>451</v>
      </c>
      <c r="D152" s="172" t="s">
        <v>45</v>
      </c>
      <c r="E152" s="174" t="s">
        <v>452</v>
      </c>
      <c r="F152" s="172" t="s">
        <v>144</v>
      </c>
      <c r="G152" s="172" t="s">
        <v>144</v>
      </c>
      <c r="H152" s="172" t="s">
        <v>144</v>
      </c>
      <c r="I152" s="172" t="s">
        <v>144</v>
      </c>
      <c r="J152" s="172" t="s">
        <v>144</v>
      </c>
      <c r="K152" s="172" t="s">
        <v>144</v>
      </c>
      <c r="L152" s="172" t="s">
        <v>58</v>
      </c>
      <c r="M152" s="172" t="s">
        <v>58</v>
      </c>
      <c r="N152" s="172" t="s">
        <v>58</v>
      </c>
      <c r="O152" s="172" t="s">
        <v>58</v>
      </c>
      <c r="P152" s="172" t="s">
        <v>58</v>
      </c>
      <c r="Q152" s="172" t="s">
        <v>58</v>
      </c>
      <c r="R152" s="172" t="s">
        <v>58</v>
      </c>
      <c r="S152" s="172" t="s">
        <v>58</v>
      </c>
      <c r="T152" s="172" t="s">
        <v>58</v>
      </c>
      <c r="U152" s="172" t="s">
        <v>58</v>
      </c>
      <c r="V152" s="172" t="s">
        <v>58</v>
      </c>
      <c r="W152" s="172" t="s">
        <v>58</v>
      </c>
      <c r="X152" s="172" t="s">
        <v>58</v>
      </c>
      <c r="Y152" s="172" t="s">
        <v>58</v>
      </c>
      <c r="Z152" s="172" t="s">
        <v>58</v>
      </c>
      <c r="AA152" s="172" t="s">
        <v>58</v>
      </c>
      <c r="AB152" s="172" t="s">
        <v>58</v>
      </c>
      <c r="AC152" s="172" t="s">
        <v>58</v>
      </c>
      <c r="AD152" s="172" t="s">
        <v>58</v>
      </c>
      <c r="AE152" s="172" t="s">
        <v>58</v>
      </c>
      <c r="AF152" s="172" t="s">
        <v>58</v>
      </c>
      <c r="AG152" s="172" t="s">
        <v>58</v>
      </c>
      <c r="AH152" s="172" t="s">
        <v>34</v>
      </c>
      <c r="AI152" s="172" t="s">
        <v>58</v>
      </c>
      <c r="AJ152" s="172" t="s">
        <v>34</v>
      </c>
      <c r="AK152" s="172" t="s">
        <v>34</v>
      </c>
      <c r="AL152" s="172" t="s">
        <v>58</v>
      </c>
      <c r="AM152" s="172" t="s">
        <v>58</v>
      </c>
      <c r="AN152" s="172" t="s">
        <v>58</v>
      </c>
      <c r="AO152" s="172" t="s">
        <v>58</v>
      </c>
      <c r="AP152" s="172" t="s">
        <v>58</v>
      </c>
      <c r="AQ152" s="172"/>
      <c r="AR152" s="172"/>
      <c r="AS152" s="172"/>
    </row>
    <row r="153" spans="1:45">
      <c r="A153" s="172" t="s">
        <v>131</v>
      </c>
      <c r="B153" s="172" t="s">
        <v>453</v>
      </c>
      <c r="C153" s="173" t="s">
        <v>454</v>
      </c>
      <c r="D153" s="172" t="s">
        <v>82</v>
      </c>
      <c r="E153" s="174" t="s">
        <v>455</v>
      </c>
      <c r="F153" s="172"/>
      <c r="G153" s="172"/>
      <c r="H153" s="172"/>
      <c r="I153" s="172"/>
      <c r="J153" s="172"/>
      <c r="K153" s="172"/>
      <c r="L153" s="172" t="s">
        <v>58</v>
      </c>
      <c r="M153" s="172" t="s">
        <v>58</v>
      </c>
      <c r="N153" s="172" t="s">
        <v>58</v>
      </c>
      <c r="O153" s="172" t="s">
        <v>58</v>
      </c>
      <c r="P153" s="172" t="s">
        <v>58</v>
      </c>
      <c r="Q153" s="172" t="s">
        <v>58</v>
      </c>
      <c r="R153" s="172" t="s">
        <v>58</v>
      </c>
      <c r="S153" s="172" t="s">
        <v>58</v>
      </c>
      <c r="T153" s="172" t="s">
        <v>58</v>
      </c>
      <c r="U153" s="172" t="s">
        <v>58</v>
      </c>
      <c r="V153" s="172" t="s">
        <v>58</v>
      </c>
      <c r="W153" s="172" t="s">
        <v>58</v>
      </c>
      <c r="X153" s="172" t="s">
        <v>58</v>
      </c>
      <c r="Y153" s="172" t="s">
        <v>58</v>
      </c>
      <c r="Z153" s="172" t="s">
        <v>58</v>
      </c>
      <c r="AA153" s="172" t="s">
        <v>58</v>
      </c>
      <c r="AB153" s="172" t="s">
        <v>58</v>
      </c>
      <c r="AC153" s="172" t="s">
        <v>58</v>
      </c>
      <c r="AD153" s="172" t="s">
        <v>58</v>
      </c>
      <c r="AE153" s="172" t="s">
        <v>58</v>
      </c>
      <c r="AF153" s="172" t="s">
        <v>58</v>
      </c>
      <c r="AG153" s="172" t="s">
        <v>58</v>
      </c>
      <c r="AH153" s="172" t="s">
        <v>58</v>
      </c>
      <c r="AI153" s="172" t="s">
        <v>58</v>
      </c>
      <c r="AJ153" s="172" t="s">
        <v>58</v>
      </c>
      <c r="AK153" s="172" t="s">
        <v>58</v>
      </c>
      <c r="AL153" s="172" t="s">
        <v>58</v>
      </c>
      <c r="AM153" s="172" t="s">
        <v>58</v>
      </c>
      <c r="AN153" s="172" t="s">
        <v>58</v>
      </c>
      <c r="AO153" s="172" t="s">
        <v>58</v>
      </c>
      <c r="AP153" s="172" t="s">
        <v>58</v>
      </c>
      <c r="AQ153" s="172"/>
      <c r="AR153" s="172"/>
      <c r="AS153" s="172"/>
    </row>
    <row r="154" spans="1:45">
      <c r="A154" s="172" t="s">
        <v>131</v>
      </c>
      <c r="B154" s="172" t="s">
        <v>456</v>
      </c>
      <c r="C154" s="173" t="s">
        <v>457</v>
      </c>
      <c r="D154" s="172" t="s">
        <v>82</v>
      </c>
      <c r="E154" s="174" t="s">
        <v>458</v>
      </c>
      <c r="F154" s="172" t="s">
        <v>144</v>
      </c>
      <c r="G154" s="172" t="s">
        <v>144</v>
      </c>
      <c r="H154" s="172" t="s">
        <v>144</v>
      </c>
      <c r="I154" s="172" t="s">
        <v>144</v>
      </c>
      <c r="J154" s="172" t="s">
        <v>144</v>
      </c>
      <c r="K154" s="172" t="s">
        <v>144</v>
      </c>
      <c r="L154" s="172" t="s">
        <v>58</v>
      </c>
      <c r="M154" s="172" t="s">
        <v>58</v>
      </c>
      <c r="N154" s="172" t="s">
        <v>58</v>
      </c>
      <c r="O154" s="172" t="s">
        <v>58</v>
      </c>
      <c r="P154" s="172" t="s">
        <v>58</v>
      </c>
      <c r="Q154" s="172" t="s">
        <v>58</v>
      </c>
      <c r="R154" s="172" t="s">
        <v>58</v>
      </c>
      <c r="S154" s="172" t="s">
        <v>58</v>
      </c>
      <c r="T154" s="172" t="s">
        <v>58</v>
      </c>
      <c r="U154" s="172" t="s">
        <v>58</v>
      </c>
      <c r="V154" s="172" t="s">
        <v>58</v>
      </c>
      <c r="W154" s="172" t="s">
        <v>58</v>
      </c>
      <c r="X154" s="172" t="s">
        <v>58</v>
      </c>
      <c r="Y154" s="172" t="s">
        <v>58</v>
      </c>
      <c r="Z154" s="172" t="s">
        <v>58</v>
      </c>
      <c r="AA154" s="172" t="s">
        <v>58</v>
      </c>
      <c r="AB154" s="172" t="s">
        <v>58</v>
      </c>
      <c r="AC154" s="172" t="s">
        <v>58</v>
      </c>
      <c r="AD154" s="172" t="s">
        <v>58</v>
      </c>
      <c r="AE154" s="172" t="s">
        <v>58</v>
      </c>
      <c r="AF154" s="172" t="s">
        <v>58</v>
      </c>
      <c r="AG154" s="172" t="s">
        <v>58</v>
      </c>
      <c r="AH154" s="172" t="s">
        <v>34</v>
      </c>
      <c r="AI154" s="172" t="s">
        <v>58</v>
      </c>
      <c r="AJ154" s="172" t="s">
        <v>34</v>
      </c>
      <c r="AK154" s="172" t="s">
        <v>34</v>
      </c>
      <c r="AL154" s="172" t="s">
        <v>58</v>
      </c>
      <c r="AM154" s="172" t="s">
        <v>58</v>
      </c>
      <c r="AN154" s="172" t="s">
        <v>58</v>
      </c>
      <c r="AO154" s="172" t="s">
        <v>58</v>
      </c>
      <c r="AP154" s="172" t="s">
        <v>58</v>
      </c>
      <c r="AQ154" s="172"/>
      <c r="AR154" s="172"/>
      <c r="AS154" s="172"/>
    </row>
    <row r="155" spans="1:45">
      <c r="A155" s="172" t="s">
        <v>131</v>
      </c>
      <c r="B155" s="172" t="s">
        <v>459</v>
      </c>
      <c r="C155" s="173" t="s">
        <v>460</v>
      </c>
      <c r="D155" s="172" t="s">
        <v>31</v>
      </c>
      <c r="E155" s="174" t="s">
        <v>461</v>
      </c>
      <c r="F155" s="172"/>
      <c r="G155" s="172"/>
      <c r="H155" s="172"/>
      <c r="I155" s="172"/>
      <c r="J155" s="172"/>
      <c r="K155" s="172"/>
      <c r="L155" s="172" t="s">
        <v>58</v>
      </c>
      <c r="M155" s="172" t="s">
        <v>58</v>
      </c>
      <c r="N155" s="172" t="s">
        <v>58</v>
      </c>
      <c r="O155" s="172" t="s">
        <v>58</v>
      </c>
      <c r="P155" s="172" t="s">
        <v>58</v>
      </c>
      <c r="Q155" s="172" t="s">
        <v>58</v>
      </c>
      <c r="R155" s="172" t="s">
        <v>58</v>
      </c>
      <c r="S155" s="172" t="s">
        <v>58</v>
      </c>
      <c r="T155" s="172" t="s">
        <v>58</v>
      </c>
      <c r="U155" s="172" t="s">
        <v>58</v>
      </c>
      <c r="V155" s="172" t="s">
        <v>58</v>
      </c>
      <c r="W155" s="172" t="s">
        <v>58</v>
      </c>
      <c r="X155" s="172" t="s">
        <v>58</v>
      </c>
      <c r="Y155" s="172" t="s">
        <v>58</v>
      </c>
      <c r="Z155" s="172" t="s">
        <v>58</v>
      </c>
      <c r="AA155" s="172" t="s">
        <v>58</v>
      </c>
      <c r="AB155" s="172" t="s">
        <v>58</v>
      </c>
      <c r="AC155" s="172" t="s">
        <v>58</v>
      </c>
      <c r="AD155" s="172" t="s">
        <v>58</v>
      </c>
      <c r="AE155" s="172" t="s">
        <v>58</v>
      </c>
      <c r="AF155" s="172" t="s">
        <v>58</v>
      </c>
      <c r="AG155" s="172" t="s">
        <v>58</v>
      </c>
      <c r="AH155" s="172" t="s">
        <v>34</v>
      </c>
      <c r="AI155" s="172" t="s">
        <v>58</v>
      </c>
      <c r="AJ155" s="172" t="s">
        <v>34</v>
      </c>
      <c r="AK155" s="172" t="s">
        <v>34</v>
      </c>
      <c r="AL155" s="172" t="s">
        <v>58</v>
      </c>
      <c r="AM155" s="172" t="s">
        <v>58</v>
      </c>
      <c r="AN155" s="172" t="s">
        <v>58</v>
      </c>
      <c r="AO155" s="172" t="s">
        <v>58</v>
      </c>
      <c r="AP155" s="172" t="s">
        <v>58</v>
      </c>
      <c r="AQ155" s="172"/>
      <c r="AR155" s="172"/>
      <c r="AS155" s="172"/>
    </row>
    <row r="156" spans="1:45">
      <c r="A156" s="172" t="s">
        <v>462</v>
      </c>
      <c r="B156" s="172" t="s">
        <v>463</v>
      </c>
      <c r="C156" s="173" t="s">
        <v>464</v>
      </c>
      <c r="D156" s="172" t="s">
        <v>193</v>
      </c>
      <c r="E156" s="174" t="s">
        <v>465</v>
      </c>
      <c r="F156" s="172" t="s">
        <v>144</v>
      </c>
      <c r="G156" s="172" t="s">
        <v>144</v>
      </c>
      <c r="H156" s="172" t="s">
        <v>144</v>
      </c>
      <c r="I156" s="172" t="s">
        <v>144</v>
      </c>
      <c r="J156" s="172" t="s">
        <v>144</v>
      </c>
      <c r="K156" s="172" t="s">
        <v>144</v>
      </c>
      <c r="L156" s="172" t="s">
        <v>58</v>
      </c>
      <c r="M156" s="172" t="s">
        <v>58</v>
      </c>
      <c r="N156" s="172" t="s">
        <v>58</v>
      </c>
      <c r="O156" s="172" t="s">
        <v>58</v>
      </c>
      <c r="P156" s="172" t="s">
        <v>58</v>
      </c>
      <c r="Q156" s="172" t="s">
        <v>58</v>
      </c>
      <c r="R156" s="172" t="s">
        <v>58</v>
      </c>
      <c r="S156" s="172" t="s">
        <v>58</v>
      </c>
      <c r="T156" s="172" t="s">
        <v>58</v>
      </c>
      <c r="U156" s="172" t="s">
        <v>58</v>
      </c>
      <c r="V156" s="172" t="s">
        <v>58</v>
      </c>
      <c r="W156" s="172" t="s">
        <v>58</v>
      </c>
      <c r="X156" s="172" t="s">
        <v>58</v>
      </c>
      <c r="Y156" s="172" t="s">
        <v>58</v>
      </c>
      <c r="Z156" s="172" t="s">
        <v>58</v>
      </c>
      <c r="AA156" s="172" t="s">
        <v>58</v>
      </c>
      <c r="AB156" s="172" t="s">
        <v>58</v>
      </c>
      <c r="AC156" s="172" t="s">
        <v>58</v>
      </c>
      <c r="AD156" s="172" t="s">
        <v>58</v>
      </c>
      <c r="AE156" s="172" t="s">
        <v>58</v>
      </c>
      <c r="AF156" s="172" t="s">
        <v>58</v>
      </c>
      <c r="AG156" s="172" t="s">
        <v>58</v>
      </c>
      <c r="AH156" s="172" t="s">
        <v>34</v>
      </c>
      <c r="AI156" s="172" t="s">
        <v>58</v>
      </c>
      <c r="AJ156" s="172" t="s">
        <v>34</v>
      </c>
      <c r="AK156" s="172" t="s">
        <v>34</v>
      </c>
      <c r="AL156" s="172" t="s">
        <v>58</v>
      </c>
      <c r="AM156" s="172" t="s">
        <v>58</v>
      </c>
      <c r="AN156" s="172" t="s">
        <v>58</v>
      </c>
      <c r="AO156" s="172" t="s">
        <v>58</v>
      </c>
      <c r="AP156" s="172" t="s">
        <v>58</v>
      </c>
      <c r="AQ156" s="172"/>
      <c r="AR156" s="172"/>
      <c r="AS156" s="172"/>
    </row>
    <row r="157" spans="1:45" ht="26">
      <c r="A157" s="172" t="s">
        <v>462</v>
      </c>
      <c r="B157" s="172" t="s">
        <v>466</v>
      </c>
      <c r="C157" s="173" t="s">
        <v>467</v>
      </c>
      <c r="D157" s="172" t="s">
        <v>45</v>
      </c>
      <c r="E157" s="174" t="s">
        <v>468</v>
      </c>
      <c r="F157" s="172"/>
      <c r="G157" s="172"/>
      <c r="H157" s="172"/>
      <c r="I157" s="172"/>
      <c r="J157" s="172"/>
      <c r="K157" s="172"/>
      <c r="L157" s="172" t="s">
        <v>58</v>
      </c>
      <c r="M157" s="172" t="s">
        <v>58</v>
      </c>
      <c r="N157" s="172" t="s">
        <v>58</v>
      </c>
      <c r="O157" s="172" t="s">
        <v>58</v>
      </c>
      <c r="P157" s="172" t="s">
        <v>58</v>
      </c>
      <c r="Q157" s="172" t="s">
        <v>58</v>
      </c>
      <c r="R157" s="172" t="s">
        <v>58</v>
      </c>
      <c r="S157" s="172" t="s">
        <v>58</v>
      </c>
      <c r="T157" s="172" t="s">
        <v>58</v>
      </c>
      <c r="U157" s="172" t="s">
        <v>58</v>
      </c>
      <c r="V157" s="172" t="s">
        <v>58</v>
      </c>
      <c r="W157" s="172" t="s">
        <v>58</v>
      </c>
      <c r="X157" s="172" t="s">
        <v>58</v>
      </c>
      <c r="Y157" s="172" t="s">
        <v>58</v>
      </c>
      <c r="Z157" s="172" t="s">
        <v>58</v>
      </c>
      <c r="AA157" s="172" t="s">
        <v>58</v>
      </c>
      <c r="AB157" s="172" t="s">
        <v>58</v>
      </c>
      <c r="AC157" s="172" t="s">
        <v>58</v>
      </c>
      <c r="AD157" s="172" t="s">
        <v>58</v>
      </c>
      <c r="AE157" s="172" t="s">
        <v>58</v>
      </c>
      <c r="AF157" s="172" t="s">
        <v>58</v>
      </c>
      <c r="AG157" s="172" t="s">
        <v>58</v>
      </c>
      <c r="AH157" s="172" t="s">
        <v>34</v>
      </c>
      <c r="AI157" s="172" t="s">
        <v>58</v>
      </c>
      <c r="AJ157" s="172" t="s">
        <v>34</v>
      </c>
      <c r="AK157" s="172" t="s">
        <v>34</v>
      </c>
      <c r="AL157" s="172" t="s">
        <v>58</v>
      </c>
      <c r="AM157" s="172" t="s">
        <v>58</v>
      </c>
      <c r="AN157" s="172" t="s">
        <v>58</v>
      </c>
      <c r="AO157" s="172" t="s">
        <v>58</v>
      </c>
      <c r="AP157" s="172" t="s">
        <v>58</v>
      </c>
      <c r="AQ157" s="172"/>
      <c r="AR157" s="172"/>
      <c r="AS157" s="172"/>
    </row>
    <row r="158" spans="1:45" ht="26">
      <c r="A158" s="172" t="s">
        <v>462</v>
      </c>
      <c r="B158" s="172" t="s">
        <v>469</v>
      </c>
      <c r="C158" s="173" t="s">
        <v>470</v>
      </c>
      <c r="D158" s="172" t="s">
        <v>45</v>
      </c>
      <c r="E158" s="174" t="s">
        <v>471</v>
      </c>
      <c r="F158" s="172"/>
      <c r="G158" s="172"/>
      <c r="H158" s="172"/>
      <c r="I158" s="172"/>
      <c r="J158" s="172"/>
      <c r="K158" s="172"/>
      <c r="L158" s="172" t="s">
        <v>58</v>
      </c>
      <c r="M158" s="172" t="s">
        <v>58</v>
      </c>
      <c r="N158" s="172" t="s">
        <v>58</v>
      </c>
      <c r="O158" s="172" t="s">
        <v>58</v>
      </c>
      <c r="P158" s="172" t="s">
        <v>58</v>
      </c>
      <c r="Q158" s="172" t="s">
        <v>58</v>
      </c>
      <c r="R158" s="172" t="s">
        <v>58</v>
      </c>
      <c r="S158" s="172" t="s">
        <v>58</v>
      </c>
      <c r="T158" s="172" t="s">
        <v>58</v>
      </c>
      <c r="U158" s="172" t="s">
        <v>58</v>
      </c>
      <c r="V158" s="172" t="s">
        <v>58</v>
      </c>
      <c r="W158" s="172" t="s">
        <v>58</v>
      </c>
      <c r="X158" s="172" t="s">
        <v>58</v>
      </c>
      <c r="Y158" s="172" t="s">
        <v>58</v>
      </c>
      <c r="Z158" s="172" t="s">
        <v>58</v>
      </c>
      <c r="AA158" s="172" t="s">
        <v>58</v>
      </c>
      <c r="AB158" s="172" t="s">
        <v>58</v>
      </c>
      <c r="AC158" s="172" t="s">
        <v>58</v>
      </c>
      <c r="AD158" s="172" t="s">
        <v>58</v>
      </c>
      <c r="AE158" s="172" t="s">
        <v>58</v>
      </c>
      <c r="AF158" s="172" t="s">
        <v>58</v>
      </c>
      <c r="AG158" s="172" t="s">
        <v>58</v>
      </c>
      <c r="AH158" s="172" t="s">
        <v>34</v>
      </c>
      <c r="AI158" s="172" t="s">
        <v>58</v>
      </c>
      <c r="AJ158" s="172" t="s">
        <v>34</v>
      </c>
      <c r="AK158" s="172" t="s">
        <v>34</v>
      </c>
      <c r="AL158" s="172" t="s">
        <v>58</v>
      </c>
      <c r="AM158" s="172" t="s">
        <v>58</v>
      </c>
      <c r="AN158" s="172" t="s">
        <v>58</v>
      </c>
      <c r="AO158" s="172" t="s">
        <v>58</v>
      </c>
      <c r="AP158" s="172" t="s">
        <v>58</v>
      </c>
      <c r="AQ158" s="172"/>
      <c r="AR158" s="172"/>
      <c r="AS158" s="172"/>
    </row>
    <row r="159" spans="1:45" ht="26">
      <c r="A159" s="172" t="s">
        <v>462</v>
      </c>
      <c r="B159" s="172" t="s">
        <v>472</v>
      </c>
      <c r="C159" s="173" t="s">
        <v>473</v>
      </c>
      <c r="D159" s="172" t="s">
        <v>45</v>
      </c>
      <c r="E159" s="174" t="s">
        <v>474</v>
      </c>
      <c r="F159" s="172"/>
      <c r="G159" s="172"/>
      <c r="H159" s="172"/>
      <c r="I159" s="172"/>
      <c r="J159" s="172"/>
      <c r="K159" s="172"/>
      <c r="L159" s="172" t="s">
        <v>58</v>
      </c>
      <c r="M159" s="172" t="s">
        <v>58</v>
      </c>
      <c r="N159" s="172" t="s">
        <v>58</v>
      </c>
      <c r="O159" s="172" t="s">
        <v>58</v>
      </c>
      <c r="P159" s="172" t="s">
        <v>58</v>
      </c>
      <c r="Q159" s="172" t="s">
        <v>58</v>
      </c>
      <c r="R159" s="172" t="s">
        <v>58</v>
      </c>
      <c r="S159" s="172" t="s">
        <v>58</v>
      </c>
      <c r="T159" s="172" t="s">
        <v>58</v>
      </c>
      <c r="U159" s="172" t="s">
        <v>58</v>
      </c>
      <c r="V159" s="172" t="s">
        <v>58</v>
      </c>
      <c r="W159" s="172" t="s">
        <v>58</v>
      </c>
      <c r="X159" s="172" t="s">
        <v>58</v>
      </c>
      <c r="Y159" s="172" t="s">
        <v>58</v>
      </c>
      <c r="Z159" s="172" t="s">
        <v>58</v>
      </c>
      <c r="AA159" s="172" t="s">
        <v>58</v>
      </c>
      <c r="AB159" s="172" t="s">
        <v>58</v>
      </c>
      <c r="AC159" s="172" t="s">
        <v>58</v>
      </c>
      <c r="AD159" s="172" t="s">
        <v>58</v>
      </c>
      <c r="AE159" s="172" t="s">
        <v>58</v>
      </c>
      <c r="AF159" s="172" t="s">
        <v>58</v>
      </c>
      <c r="AG159" s="172" t="s">
        <v>58</v>
      </c>
      <c r="AH159" s="172" t="s">
        <v>34</v>
      </c>
      <c r="AI159" s="172" t="s">
        <v>58</v>
      </c>
      <c r="AJ159" s="172" t="s">
        <v>34</v>
      </c>
      <c r="AK159" s="172" t="s">
        <v>34</v>
      </c>
      <c r="AL159" s="172" t="s">
        <v>58</v>
      </c>
      <c r="AM159" s="172" t="s">
        <v>58</v>
      </c>
      <c r="AN159" s="172" t="s">
        <v>58</v>
      </c>
      <c r="AO159" s="172" t="s">
        <v>58</v>
      </c>
      <c r="AP159" s="172" t="s">
        <v>58</v>
      </c>
      <c r="AQ159" s="172"/>
      <c r="AR159" s="172"/>
      <c r="AS159" s="172"/>
    </row>
    <row r="160" spans="1:45" ht="39">
      <c r="A160" s="172" t="s">
        <v>35</v>
      </c>
      <c r="B160" s="172" t="s">
        <v>475</v>
      </c>
      <c r="C160" s="173" t="s">
        <v>476</v>
      </c>
      <c r="D160" s="172" t="s">
        <v>82</v>
      </c>
      <c r="E160" s="174" t="s">
        <v>477</v>
      </c>
      <c r="F160" s="172" t="s">
        <v>144</v>
      </c>
      <c r="G160" s="172" t="s">
        <v>144</v>
      </c>
      <c r="H160" s="172" t="s">
        <v>144</v>
      </c>
      <c r="I160" s="172" t="s">
        <v>144</v>
      </c>
      <c r="J160" s="172" t="s">
        <v>144</v>
      </c>
      <c r="K160" s="172" t="s">
        <v>144</v>
      </c>
      <c r="L160" s="172" t="s">
        <v>58</v>
      </c>
      <c r="M160" s="172" t="s">
        <v>58</v>
      </c>
      <c r="N160" s="172" t="s">
        <v>58</v>
      </c>
      <c r="O160" s="172" t="s">
        <v>58</v>
      </c>
      <c r="P160" s="172" t="s">
        <v>58</v>
      </c>
      <c r="Q160" s="172" t="s">
        <v>58</v>
      </c>
      <c r="R160" s="172" t="s">
        <v>58</v>
      </c>
      <c r="S160" s="172" t="s">
        <v>58</v>
      </c>
      <c r="T160" s="172" t="s">
        <v>58</v>
      </c>
      <c r="U160" s="172" t="s">
        <v>58</v>
      </c>
      <c r="V160" s="172" t="s">
        <v>58</v>
      </c>
      <c r="W160" s="172" t="s">
        <v>58</v>
      </c>
      <c r="X160" s="172" t="s">
        <v>58</v>
      </c>
      <c r="Y160" s="172" t="s">
        <v>58</v>
      </c>
      <c r="Z160" s="172" t="s">
        <v>58</v>
      </c>
      <c r="AA160" s="172" t="s">
        <v>58</v>
      </c>
      <c r="AB160" s="172" t="s">
        <v>58</v>
      </c>
      <c r="AC160" s="172" t="s">
        <v>58</v>
      </c>
      <c r="AD160" s="172" t="s">
        <v>58</v>
      </c>
      <c r="AE160" s="172" t="s">
        <v>58</v>
      </c>
      <c r="AF160" s="172" t="s">
        <v>58</v>
      </c>
      <c r="AG160" s="172" t="s">
        <v>58</v>
      </c>
      <c r="AH160" s="172" t="s">
        <v>34</v>
      </c>
      <c r="AI160" s="172" t="s">
        <v>58</v>
      </c>
      <c r="AJ160" s="172" t="s">
        <v>34</v>
      </c>
      <c r="AK160" s="172" t="s">
        <v>34</v>
      </c>
      <c r="AL160" s="172" t="s">
        <v>58</v>
      </c>
      <c r="AM160" s="172" t="s">
        <v>58</v>
      </c>
      <c r="AN160" s="172" t="s">
        <v>58</v>
      </c>
      <c r="AO160" s="172" t="s">
        <v>58</v>
      </c>
      <c r="AP160" s="172" t="s">
        <v>58</v>
      </c>
      <c r="AQ160" s="172"/>
      <c r="AR160" s="172"/>
      <c r="AS160" s="172"/>
    </row>
    <row r="161" spans="1:45" ht="26">
      <c r="A161" s="172" t="s">
        <v>35</v>
      </c>
      <c r="B161" s="172" t="s">
        <v>478</v>
      </c>
      <c r="C161" s="173" t="s">
        <v>479</v>
      </c>
      <c r="D161" s="172" t="s">
        <v>82</v>
      </c>
      <c r="E161" s="174" t="s">
        <v>1021</v>
      </c>
      <c r="F161" s="172"/>
      <c r="G161" s="172"/>
      <c r="H161" s="172"/>
      <c r="I161" s="172"/>
      <c r="J161" s="172"/>
      <c r="K161" s="172"/>
      <c r="L161" s="172" t="s">
        <v>58</v>
      </c>
      <c r="M161" s="172" t="s">
        <v>58</v>
      </c>
      <c r="N161" s="172" t="s">
        <v>58</v>
      </c>
      <c r="O161" s="172" t="s">
        <v>58</v>
      </c>
      <c r="P161" s="172" t="s">
        <v>58</v>
      </c>
      <c r="Q161" s="172" t="s">
        <v>58</v>
      </c>
      <c r="R161" s="172" t="s">
        <v>58</v>
      </c>
      <c r="S161" s="172" t="s">
        <v>58</v>
      </c>
      <c r="T161" s="172" t="s">
        <v>58</v>
      </c>
      <c r="U161" s="172" t="s">
        <v>58</v>
      </c>
      <c r="V161" s="172" t="s">
        <v>58</v>
      </c>
      <c r="W161" s="172" t="s">
        <v>58</v>
      </c>
      <c r="X161" s="172" t="s">
        <v>58</v>
      </c>
      <c r="Y161" s="172" t="s">
        <v>58</v>
      </c>
      <c r="Z161" s="172" t="s">
        <v>58</v>
      </c>
      <c r="AA161" s="172" t="s">
        <v>58</v>
      </c>
      <c r="AB161" s="172" t="s">
        <v>58</v>
      </c>
      <c r="AC161" s="172" t="s">
        <v>58</v>
      </c>
      <c r="AD161" s="172" t="s">
        <v>58</v>
      </c>
      <c r="AE161" s="172" t="s">
        <v>58</v>
      </c>
      <c r="AF161" s="172" t="s">
        <v>58</v>
      </c>
      <c r="AG161" s="172" t="s">
        <v>58</v>
      </c>
      <c r="AH161" s="172" t="s">
        <v>58</v>
      </c>
      <c r="AI161" s="172" t="s">
        <v>58</v>
      </c>
      <c r="AJ161" s="172" t="s">
        <v>58</v>
      </c>
      <c r="AK161" s="172" t="s">
        <v>58</v>
      </c>
      <c r="AL161" s="172" t="s">
        <v>58</v>
      </c>
      <c r="AM161" s="172" t="s">
        <v>58</v>
      </c>
      <c r="AN161" s="172" t="s">
        <v>58</v>
      </c>
      <c r="AO161" s="172" t="s">
        <v>58</v>
      </c>
      <c r="AP161" s="172" t="s">
        <v>58</v>
      </c>
      <c r="AQ161" s="172"/>
      <c r="AR161" s="172"/>
      <c r="AS161" s="172"/>
    </row>
    <row r="162" spans="1:45" ht="78">
      <c r="A162" s="172" t="s">
        <v>28</v>
      </c>
      <c r="B162" s="172" t="s">
        <v>480</v>
      </c>
      <c r="C162" s="173" t="s">
        <v>481</v>
      </c>
      <c r="D162" s="172" t="s">
        <v>31</v>
      </c>
      <c r="E162" s="174" t="s">
        <v>482</v>
      </c>
      <c r="F162" s="172" t="s">
        <v>144</v>
      </c>
      <c r="G162" s="172" t="s">
        <v>144</v>
      </c>
      <c r="H162" s="172" t="s">
        <v>144</v>
      </c>
      <c r="I162" s="172" t="s">
        <v>58</v>
      </c>
      <c r="J162" s="172" t="s">
        <v>58</v>
      </c>
      <c r="K162" s="172" t="s">
        <v>58</v>
      </c>
      <c r="L162" s="172" t="s">
        <v>34</v>
      </c>
      <c r="M162" s="172" t="s">
        <v>34</v>
      </c>
      <c r="N162" s="172" t="s">
        <v>34</v>
      </c>
      <c r="O162" s="172" t="s">
        <v>34</v>
      </c>
      <c r="P162" s="172" t="s">
        <v>34</v>
      </c>
      <c r="Q162" s="172" t="s">
        <v>58</v>
      </c>
      <c r="R162" s="172" t="s">
        <v>58</v>
      </c>
      <c r="S162" s="172" t="s">
        <v>58</v>
      </c>
      <c r="T162" s="172" t="s">
        <v>144</v>
      </c>
      <c r="U162" s="172" t="s">
        <v>34</v>
      </c>
      <c r="V162" s="172" t="s">
        <v>34</v>
      </c>
      <c r="W162" s="172" t="s">
        <v>34</v>
      </c>
      <c r="X162" s="172" t="s">
        <v>58</v>
      </c>
      <c r="Y162" s="172" t="s">
        <v>58</v>
      </c>
      <c r="Z162" s="172" t="s">
        <v>58</v>
      </c>
      <c r="AA162" s="172" t="s">
        <v>34</v>
      </c>
      <c r="AB162" s="172" t="s">
        <v>144</v>
      </c>
      <c r="AC162" s="172" t="s">
        <v>144</v>
      </c>
      <c r="AD162" s="172" t="s">
        <v>58</v>
      </c>
      <c r="AE162" s="172" t="s">
        <v>58</v>
      </c>
      <c r="AF162" s="172" t="s">
        <v>58</v>
      </c>
      <c r="AG162" s="172"/>
      <c r="AH162" s="172" t="s">
        <v>34</v>
      </c>
      <c r="AI162" s="172" t="s">
        <v>34</v>
      </c>
      <c r="AJ162" s="172" t="s">
        <v>34</v>
      </c>
      <c r="AK162" s="172" t="s">
        <v>58</v>
      </c>
      <c r="AL162" s="172" t="s">
        <v>58</v>
      </c>
      <c r="AM162" s="172" t="s">
        <v>58</v>
      </c>
      <c r="AN162" s="172" t="s">
        <v>58</v>
      </c>
      <c r="AO162" s="172" t="s">
        <v>144</v>
      </c>
      <c r="AP162" s="172" t="s">
        <v>144</v>
      </c>
      <c r="AQ162" s="172" t="s">
        <v>144</v>
      </c>
      <c r="AR162" s="172" t="s">
        <v>144</v>
      </c>
      <c r="AS162" s="172" t="s">
        <v>144</v>
      </c>
    </row>
    <row r="163" spans="1:45" ht="26">
      <c r="A163" s="172" t="s">
        <v>35</v>
      </c>
      <c r="B163" s="172" t="s">
        <v>483</v>
      </c>
      <c r="C163" s="173" t="s">
        <v>484</v>
      </c>
      <c r="D163" s="172" t="s">
        <v>45</v>
      </c>
      <c r="E163" s="174" t="s">
        <v>485</v>
      </c>
      <c r="F163" s="172" t="s">
        <v>144</v>
      </c>
      <c r="G163" s="172" t="s">
        <v>144</v>
      </c>
      <c r="H163" s="172" t="s">
        <v>144</v>
      </c>
      <c r="I163" s="172" t="s">
        <v>58</v>
      </c>
      <c r="J163" s="172" t="s">
        <v>58</v>
      </c>
      <c r="K163" s="172" t="s">
        <v>58</v>
      </c>
      <c r="L163" s="172" t="s">
        <v>34</v>
      </c>
      <c r="M163" s="172" t="s">
        <v>34</v>
      </c>
      <c r="N163" s="172" t="s">
        <v>34</v>
      </c>
      <c r="O163" s="172" t="s">
        <v>34</v>
      </c>
      <c r="P163" s="172" t="s">
        <v>34</v>
      </c>
      <c r="Q163" s="172" t="s">
        <v>58</v>
      </c>
      <c r="R163" s="172" t="s">
        <v>58</v>
      </c>
      <c r="S163" s="172"/>
      <c r="T163" s="172" t="s">
        <v>144</v>
      </c>
      <c r="U163" s="172" t="s">
        <v>34</v>
      </c>
      <c r="V163" s="172" t="s">
        <v>34</v>
      </c>
      <c r="W163" s="172" t="s">
        <v>34</v>
      </c>
      <c r="X163" s="172"/>
      <c r="Y163" s="172" t="s">
        <v>58</v>
      </c>
      <c r="Z163" s="172" t="s">
        <v>58</v>
      </c>
      <c r="AA163" s="172" t="s">
        <v>34</v>
      </c>
      <c r="AB163" s="172" t="s">
        <v>144</v>
      </c>
      <c r="AC163" s="172" t="s">
        <v>144</v>
      </c>
      <c r="AD163" s="172" t="s">
        <v>58</v>
      </c>
      <c r="AE163" s="172" t="s">
        <v>58</v>
      </c>
      <c r="AF163" s="172" t="s">
        <v>58</v>
      </c>
      <c r="AG163" s="172"/>
      <c r="AH163" s="172" t="s">
        <v>34</v>
      </c>
      <c r="AI163" s="172" t="s">
        <v>34</v>
      </c>
      <c r="AJ163" s="172" t="s">
        <v>34</v>
      </c>
      <c r="AK163" s="172"/>
      <c r="AL163" s="172" t="s">
        <v>58</v>
      </c>
      <c r="AM163" s="172" t="s">
        <v>58</v>
      </c>
      <c r="AN163" s="172"/>
      <c r="AO163" s="172" t="s">
        <v>144</v>
      </c>
      <c r="AP163" s="172" t="s">
        <v>144</v>
      </c>
      <c r="AQ163" s="172" t="s">
        <v>144</v>
      </c>
      <c r="AR163" s="172" t="s">
        <v>144</v>
      </c>
      <c r="AS163" s="172" t="s">
        <v>144</v>
      </c>
    </row>
    <row r="164" spans="1:45">
      <c r="A164" s="172" t="s">
        <v>35</v>
      </c>
      <c r="B164" s="172" t="s">
        <v>486</v>
      </c>
      <c r="C164" s="173" t="s">
        <v>487</v>
      </c>
      <c r="D164" s="172" t="s">
        <v>121</v>
      </c>
      <c r="E164" s="174" t="s">
        <v>488</v>
      </c>
      <c r="F164" s="172"/>
      <c r="G164" s="172"/>
      <c r="H164" s="172"/>
      <c r="I164" s="172"/>
      <c r="J164" s="172"/>
      <c r="K164" s="172"/>
      <c r="L164" s="172" t="s">
        <v>58</v>
      </c>
      <c r="M164" s="172" t="s">
        <v>58</v>
      </c>
      <c r="N164" s="172" t="s">
        <v>58</v>
      </c>
      <c r="O164" s="172" t="s">
        <v>58</v>
      </c>
      <c r="P164" s="172" t="s">
        <v>58</v>
      </c>
      <c r="Q164" s="172" t="s">
        <v>58</v>
      </c>
      <c r="R164" s="172" t="s">
        <v>58</v>
      </c>
      <c r="S164" s="172" t="s">
        <v>144</v>
      </c>
      <c r="T164" s="172" t="s">
        <v>144</v>
      </c>
      <c r="U164" s="172" t="s">
        <v>34</v>
      </c>
      <c r="V164" s="172" t="s">
        <v>58</v>
      </c>
      <c r="W164" s="172" t="s">
        <v>34</v>
      </c>
      <c r="X164" s="172" t="s">
        <v>144</v>
      </c>
      <c r="Y164" s="172" t="s">
        <v>58</v>
      </c>
      <c r="Z164" s="172" t="s">
        <v>58</v>
      </c>
      <c r="AA164" s="172" t="s">
        <v>58</v>
      </c>
      <c r="AB164" s="172"/>
      <c r="AC164" s="172"/>
      <c r="AD164" s="172"/>
      <c r="AE164" s="172"/>
      <c r="AF164" s="172"/>
      <c r="AG164" s="172"/>
      <c r="AH164" s="172"/>
      <c r="AI164" s="172"/>
      <c r="AJ164" s="172"/>
      <c r="AK164" s="172"/>
      <c r="AL164" s="172"/>
      <c r="AM164" s="172"/>
      <c r="AN164" s="172"/>
      <c r="AO164" s="172"/>
      <c r="AP164" s="172"/>
      <c r="AQ164" s="172"/>
      <c r="AR164" s="172"/>
      <c r="AS164" s="172"/>
    </row>
    <row r="165" spans="1:45" ht="26">
      <c r="A165" s="172" t="s">
        <v>35</v>
      </c>
      <c r="B165" s="172" t="s">
        <v>489</v>
      </c>
      <c r="C165" s="173" t="s">
        <v>490</v>
      </c>
      <c r="D165" s="172" t="s">
        <v>193</v>
      </c>
      <c r="E165" s="174" t="s">
        <v>491</v>
      </c>
      <c r="F165" s="172" t="s">
        <v>144</v>
      </c>
      <c r="G165" s="172" t="s">
        <v>144</v>
      </c>
      <c r="H165" s="172" t="s">
        <v>144</v>
      </c>
      <c r="I165" s="172" t="s">
        <v>144</v>
      </c>
      <c r="J165" s="172" t="s">
        <v>144</v>
      </c>
      <c r="K165" s="172" t="s">
        <v>144</v>
      </c>
      <c r="L165" s="172" t="s">
        <v>58</v>
      </c>
      <c r="M165" s="172" t="s">
        <v>58</v>
      </c>
      <c r="N165" s="172" t="s">
        <v>58</v>
      </c>
      <c r="O165" s="172" t="s">
        <v>58</v>
      </c>
      <c r="P165" s="172" t="s">
        <v>58</v>
      </c>
      <c r="Q165" s="172" t="s">
        <v>58</v>
      </c>
      <c r="R165" s="172" t="s">
        <v>58</v>
      </c>
      <c r="S165" s="172" t="s">
        <v>144</v>
      </c>
      <c r="T165" s="172" t="s">
        <v>144</v>
      </c>
      <c r="U165" s="172" t="s">
        <v>34</v>
      </c>
      <c r="V165" s="172" t="s">
        <v>58</v>
      </c>
      <c r="W165" s="172" t="s">
        <v>34</v>
      </c>
      <c r="X165" s="172" t="s">
        <v>144</v>
      </c>
      <c r="Y165" s="172" t="s">
        <v>58</v>
      </c>
      <c r="Z165" s="172" t="s">
        <v>58</v>
      </c>
      <c r="AA165" s="172" t="s">
        <v>58</v>
      </c>
      <c r="AB165" s="172" t="s">
        <v>144</v>
      </c>
      <c r="AC165" s="172" t="s">
        <v>144</v>
      </c>
      <c r="AD165" s="172" t="s">
        <v>144</v>
      </c>
      <c r="AE165" s="172" t="s">
        <v>144</v>
      </c>
      <c r="AF165" s="172" t="s">
        <v>144</v>
      </c>
      <c r="AG165" s="172" t="s">
        <v>144</v>
      </c>
      <c r="AH165" s="172" t="s">
        <v>144</v>
      </c>
      <c r="AI165" s="172" t="s">
        <v>144</v>
      </c>
      <c r="AJ165" s="172" t="s">
        <v>144</v>
      </c>
      <c r="AK165" s="172" t="s">
        <v>144</v>
      </c>
      <c r="AL165" s="172" t="s">
        <v>144</v>
      </c>
      <c r="AM165" s="172" t="s">
        <v>144</v>
      </c>
      <c r="AN165" s="172" t="s">
        <v>144</v>
      </c>
      <c r="AO165" s="172" t="s">
        <v>144</v>
      </c>
      <c r="AP165" s="172" t="s">
        <v>144</v>
      </c>
      <c r="AQ165" s="172" t="s">
        <v>144</v>
      </c>
      <c r="AR165" s="172" t="s">
        <v>144</v>
      </c>
      <c r="AS165" s="172" t="s">
        <v>144</v>
      </c>
    </row>
    <row r="166" spans="1:45" ht="26">
      <c r="A166" s="172" t="s">
        <v>35</v>
      </c>
      <c r="B166" s="172" t="s">
        <v>492</v>
      </c>
      <c r="C166" s="173" t="s">
        <v>493</v>
      </c>
      <c r="D166" s="172" t="s">
        <v>82</v>
      </c>
      <c r="E166" s="175" t="s">
        <v>1022</v>
      </c>
      <c r="F166" s="172" t="s">
        <v>144</v>
      </c>
      <c r="G166" s="172" t="s">
        <v>144</v>
      </c>
      <c r="H166" s="172" t="s">
        <v>144</v>
      </c>
      <c r="I166" s="172" t="s">
        <v>144</v>
      </c>
      <c r="J166" s="172" t="s">
        <v>144</v>
      </c>
      <c r="K166" s="172" t="s">
        <v>144</v>
      </c>
      <c r="L166" s="172" t="s">
        <v>58</v>
      </c>
      <c r="M166" s="172" t="s">
        <v>58</v>
      </c>
      <c r="N166" s="172" t="s">
        <v>58</v>
      </c>
      <c r="O166" s="172" t="s">
        <v>58</v>
      </c>
      <c r="P166" s="172" t="s">
        <v>58</v>
      </c>
      <c r="Q166" s="172" t="s">
        <v>58</v>
      </c>
      <c r="R166" s="172" t="s">
        <v>58</v>
      </c>
      <c r="S166" s="172" t="s">
        <v>144</v>
      </c>
      <c r="T166" s="172" t="s">
        <v>144</v>
      </c>
      <c r="U166" s="172" t="s">
        <v>34</v>
      </c>
      <c r="V166" s="172" t="s">
        <v>34</v>
      </c>
      <c r="W166" s="172" t="s">
        <v>34</v>
      </c>
      <c r="X166" s="172" t="s">
        <v>144</v>
      </c>
      <c r="Y166" s="172" t="s">
        <v>58</v>
      </c>
      <c r="Z166" s="172" t="s">
        <v>58</v>
      </c>
      <c r="AA166" s="172" t="s">
        <v>58</v>
      </c>
      <c r="AB166" s="172" t="s">
        <v>144</v>
      </c>
      <c r="AC166" s="172" t="s">
        <v>144</v>
      </c>
      <c r="AD166" s="172" t="s">
        <v>144</v>
      </c>
      <c r="AE166" s="172" t="s">
        <v>144</v>
      </c>
      <c r="AF166" s="172" t="s">
        <v>144</v>
      </c>
      <c r="AG166" s="172" t="s">
        <v>144</v>
      </c>
      <c r="AH166" s="172" t="s">
        <v>144</v>
      </c>
      <c r="AI166" s="172" t="s">
        <v>144</v>
      </c>
      <c r="AJ166" s="172" t="s">
        <v>144</v>
      </c>
      <c r="AK166" s="172" t="s">
        <v>144</v>
      </c>
      <c r="AL166" s="172" t="s">
        <v>144</v>
      </c>
      <c r="AM166" s="172" t="s">
        <v>144</v>
      </c>
      <c r="AN166" s="172" t="s">
        <v>144</v>
      </c>
      <c r="AO166" s="172" t="s">
        <v>144</v>
      </c>
      <c r="AP166" s="172" t="s">
        <v>144</v>
      </c>
      <c r="AQ166" s="172" t="s">
        <v>144</v>
      </c>
      <c r="AR166" s="172" t="s">
        <v>144</v>
      </c>
      <c r="AS166" s="172" t="s">
        <v>144</v>
      </c>
    </row>
    <row r="167" spans="1:45" ht="26">
      <c r="A167" s="172" t="s">
        <v>35</v>
      </c>
      <c r="B167" s="172" t="s">
        <v>494</v>
      </c>
      <c r="C167" s="173" t="s">
        <v>495</v>
      </c>
      <c r="D167" s="172" t="s">
        <v>82</v>
      </c>
      <c r="E167" s="175" t="s">
        <v>496</v>
      </c>
      <c r="F167" s="172" t="s">
        <v>144</v>
      </c>
      <c r="G167" s="172" t="s">
        <v>144</v>
      </c>
      <c r="H167" s="172" t="s">
        <v>144</v>
      </c>
      <c r="I167" s="172" t="s">
        <v>144</v>
      </c>
      <c r="J167" s="172" t="s">
        <v>144</v>
      </c>
      <c r="K167" s="172" t="s">
        <v>144</v>
      </c>
      <c r="L167" s="172" t="s">
        <v>58</v>
      </c>
      <c r="M167" s="172" t="s">
        <v>58</v>
      </c>
      <c r="N167" s="172" t="s">
        <v>58</v>
      </c>
      <c r="O167" s="172" t="s">
        <v>58</v>
      </c>
      <c r="P167" s="172" t="s">
        <v>58</v>
      </c>
      <c r="Q167" s="172" t="s">
        <v>58</v>
      </c>
      <c r="R167" s="172" t="s">
        <v>58</v>
      </c>
      <c r="S167" s="172" t="s">
        <v>144</v>
      </c>
      <c r="T167" s="172" t="s">
        <v>144</v>
      </c>
      <c r="U167" s="172" t="s">
        <v>58</v>
      </c>
      <c r="V167" s="172" t="s">
        <v>58</v>
      </c>
      <c r="W167" s="172" t="s">
        <v>58</v>
      </c>
      <c r="X167" s="172" t="s">
        <v>144</v>
      </c>
      <c r="Y167" s="172" t="s">
        <v>58</v>
      </c>
      <c r="Z167" s="172" t="s">
        <v>58</v>
      </c>
      <c r="AA167" s="172" t="s">
        <v>58</v>
      </c>
      <c r="AB167" s="172" t="s">
        <v>144</v>
      </c>
      <c r="AC167" s="172" t="s">
        <v>144</v>
      </c>
      <c r="AD167" s="172" t="s">
        <v>58</v>
      </c>
      <c r="AE167" s="172" t="s">
        <v>58</v>
      </c>
      <c r="AF167" s="172" t="s">
        <v>58</v>
      </c>
      <c r="AG167" s="172" t="s">
        <v>144</v>
      </c>
      <c r="AH167" s="172" t="s">
        <v>58</v>
      </c>
      <c r="AI167" s="172" t="s">
        <v>58</v>
      </c>
      <c r="AJ167" s="172" t="s">
        <v>58</v>
      </c>
      <c r="AK167" s="172" t="s">
        <v>144</v>
      </c>
      <c r="AL167" s="172" t="s">
        <v>58</v>
      </c>
      <c r="AM167" s="172" t="s">
        <v>58</v>
      </c>
      <c r="AN167" s="172" t="s">
        <v>144</v>
      </c>
      <c r="AO167" s="172" t="s">
        <v>144</v>
      </c>
      <c r="AP167" s="172" t="s">
        <v>144</v>
      </c>
      <c r="AQ167" s="172" t="s">
        <v>144</v>
      </c>
      <c r="AR167" s="172" t="s">
        <v>144</v>
      </c>
      <c r="AS167" s="172" t="s">
        <v>144</v>
      </c>
    </row>
    <row r="168" spans="1:45" ht="26">
      <c r="A168" s="172" t="s">
        <v>35</v>
      </c>
      <c r="B168" s="172" t="s">
        <v>497</v>
      </c>
      <c r="C168" s="173" t="s">
        <v>498</v>
      </c>
      <c r="D168" s="172" t="s">
        <v>45</v>
      </c>
      <c r="E168" s="175" t="s">
        <v>1023</v>
      </c>
      <c r="F168" s="172"/>
      <c r="G168" s="172"/>
      <c r="H168" s="172"/>
      <c r="I168" s="172" t="s">
        <v>58</v>
      </c>
      <c r="J168" s="172" t="s">
        <v>58</v>
      </c>
      <c r="K168" s="172" t="s">
        <v>58</v>
      </c>
      <c r="L168" s="172" t="s">
        <v>34</v>
      </c>
      <c r="M168" s="172" t="s">
        <v>34</v>
      </c>
      <c r="N168" s="172" t="s">
        <v>58</v>
      </c>
      <c r="O168" s="172" t="s">
        <v>34</v>
      </c>
      <c r="P168" s="172" t="s">
        <v>34</v>
      </c>
      <c r="Q168" s="172" t="s">
        <v>58</v>
      </c>
      <c r="R168" s="172" t="s">
        <v>58</v>
      </c>
      <c r="S168" s="172"/>
      <c r="T168" s="172" t="s">
        <v>144</v>
      </c>
      <c r="U168" s="172" t="s">
        <v>34</v>
      </c>
      <c r="V168" s="172" t="s">
        <v>34</v>
      </c>
      <c r="W168" s="172" t="s">
        <v>58</v>
      </c>
      <c r="X168" s="172"/>
      <c r="Y168" s="172" t="s">
        <v>58</v>
      </c>
      <c r="Z168" s="172" t="s">
        <v>58</v>
      </c>
      <c r="AA168" s="172" t="s">
        <v>58</v>
      </c>
      <c r="AB168" s="172" t="s">
        <v>144</v>
      </c>
      <c r="AC168" s="172" t="s">
        <v>144</v>
      </c>
      <c r="AD168" s="172" t="s">
        <v>58</v>
      </c>
      <c r="AE168" s="172" t="s">
        <v>58</v>
      </c>
      <c r="AF168" s="172" t="s">
        <v>58</v>
      </c>
      <c r="AG168" s="172"/>
      <c r="AH168" s="172" t="s">
        <v>34</v>
      </c>
      <c r="AI168" s="172" t="s">
        <v>34</v>
      </c>
      <c r="AJ168" s="172" t="s">
        <v>58</v>
      </c>
      <c r="AK168" s="172"/>
      <c r="AL168" s="172" t="s">
        <v>58</v>
      </c>
      <c r="AM168" s="172" t="s">
        <v>58</v>
      </c>
      <c r="AN168" s="172"/>
      <c r="AO168" s="172"/>
      <c r="AP168" s="172"/>
      <c r="AQ168" s="172"/>
      <c r="AR168" s="172"/>
      <c r="AS168" s="172"/>
    </row>
    <row r="169" spans="1:45" ht="39">
      <c r="A169" s="172" t="s">
        <v>35</v>
      </c>
      <c r="B169" s="172" t="s">
        <v>499</v>
      </c>
      <c r="C169" s="173" t="s">
        <v>500</v>
      </c>
      <c r="D169" s="172" t="s">
        <v>121</v>
      </c>
      <c r="E169" s="175" t="s">
        <v>501</v>
      </c>
      <c r="F169" s="172" t="s">
        <v>144</v>
      </c>
      <c r="G169" s="172" t="s">
        <v>144</v>
      </c>
      <c r="H169" s="172" t="s">
        <v>144</v>
      </c>
      <c r="I169" s="172" t="s">
        <v>144</v>
      </c>
      <c r="J169" s="172" t="s">
        <v>144</v>
      </c>
      <c r="K169" s="172" t="s">
        <v>144</v>
      </c>
      <c r="L169" s="172" t="s">
        <v>144</v>
      </c>
      <c r="M169" s="172" t="s">
        <v>144</v>
      </c>
      <c r="N169" s="172" t="s">
        <v>144</v>
      </c>
      <c r="O169" s="172" t="s">
        <v>144</v>
      </c>
      <c r="P169" s="172" t="s">
        <v>144</v>
      </c>
      <c r="Q169" s="172" t="s">
        <v>144</v>
      </c>
      <c r="R169" s="172" t="s">
        <v>144</v>
      </c>
      <c r="S169" s="172" t="s">
        <v>144</v>
      </c>
      <c r="T169" s="172" t="s">
        <v>144</v>
      </c>
      <c r="U169" s="172" t="s">
        <v>144</v>
      </c>
      <c r="V169" s="172" t="s">
        <v>144</v>
      </c>
      <c r="W169" s="172" t="s">
        <v>144</v>
      </c>
      <c r="X169" s="172" t="s">
        <v>144</v>
      </c>
      <c r="Y169" s="172" t="s">
        <v>144</v>
      </c>
      <c r="Z169" s="172" t="s">
        <v>144</v>
      </c>
      <c r="AA169" s="172" t="s">
        <v>144</v>
      </c>
      <c r="AB169" s="172" t="s">
        <v>144</v>
      </c>
      <c r="AC169" s="172" t="s">
        <v>144</v>
      </c>
      <c r="AD169" s="172" t="s">
        <v>144</v>
      </c>
      <c r="AE169" s="172" t="s">
        <v>144</v>
      </c>
      <c r="AF169" s="172" t="s">
        <v>144</v>
      </c>
      <c r="AG169" s="172" t="s">
        <v>144</v>
      </c>
      <c r="AH169" s="172" t="s">
        <v>34</v>
      </c>
      <c r="AI169" s="172" t="s">
        <v>34</v>
      </c>
      <c r="AJ169" s="172" t="s">
        <v>58</v>
      </c>
      <c r="AK169" s="172" t="s">
        <v>144</v>
      </c>
      <c r="AL169" s="172" t="s">
        <v>58</v>
      </c>
      <c r="AM169" s="172" t="s">
        <v>58</v>
      </c>
      <c r="AN169" s="172"/>
      <c r="AO169" s="172" t="s">
        <v>144</v>
      </c>
      <c r="AP169" s="172" t="s">
        <v>144</v>
      </c>
      <c r="AQ169" s="172" t="s">
        <v>144</v>
      </c>
      <c r="AR169" s="172" t="s">
        <v>144</v>
      </c>
      <c r="AS169" s="172" t="s">
        <v>144</v>
      </c>
    </row>
    <row r="170" spans="1:45">
      <c r="A170" s="172" t="s">
        <v>35</v>
      </c>
      <c r="B170" s="172" t="s">
        <v>502</v>
      </c>
      <c r="C170" s="173" t="s">
        <v>503</v>
      </c>
      <c r="D170" s="172" t="s">
        <v>121</v>
      </c>
      <c r="E170" s="174" t="s">
        <v>504</v>
      </c>
      <c r="F170" s="172"/>
      <c r="G170" s="172"/>
      <c r="H170" s="172"/>
      <c r="I170" s="172"/>
      <c r="J170" s="172"/>
      <c r="K170" s="172"/>
      <c r="L170" s="172" t="s">
        <v>58</v>
      </c>
      <c r="M170" s="172" t="s">
        <v>58</v>
      </c>
      <c r="N170" s="172" t="s">
        <v>58</v>
      </c>
      <c r="O170" s="172" t="s">
        <v>58</v>
      </c>
      <c r="P170" s="172" t="s">
        <v>58</v>
      </c>
      <c r="Q170" s="172" t="s">
        <v>58</v>
      </c>
      <c r="R170" s="172" t="s">
        <v>58</v>
      </c>
      <c r="S170" s="172" t="s">
        <v>58</v>
      </c>
      <c r="T170" s="172" t="s">
        <v>144</v>
      </c>
      <c r="U170" s="172" t="s">
        <v>34</v>
      </c>
      <c r="V170" s="172" t="s">
        <v>34</v>
      </c>
      <c r="W170" s="172" t="s">
        <v>34</v>
      </c>
      <c r="X170" s="172" t="s">
        <v>58</v>
      </c>
      <c r="Y170" s="172" t="s">
        <v>58</v>
      </c>
      <c r="Z170" s="172" t="s">
        <v>58</v>
      </c>
      <c r="AA170" s="172" t="s">
        <v>34</v>
      </c>
      <c r="AB170" s="172" t="s">
        <v>144</v>
      </c>
      <c r="AC170" s="172" t="s">
        <v>144</v>
      </c>
      <c r="AD170" s="172"/>
      <c r="AE170" s="172"/>
      <c r="AF170" s="172"/>
      <c r="AG170" s="172"/>
      <c r="AH170" s="172" t="s">
        <v>34</v>
      </c>
      <c r="AI170" s="172" t="s">
        <v>34</v>
      </c>
      <c r="AJ170" s="172" t="s">
        <v>34</v>
      </c>
      <c r="AK170" s="172" t="s">
        <v>58</v>
      </c>
      <c r="AL170" s="172" t="s">
        <v>58</v>
      </c>
      <c r="AM170" s="172" t="s">
        <v>58</v>
      </c>
      <c r="AN170" s="172" t="s">
        <v>58</v>
      </c>
      <c r="AO170" s="172"/>
      <c r="AP170" s="172"/>
      <c r="AQ170" s="172"/>
      <c r="AR170" s="172"/>
      <c r="AS170" s="172"/>
    </row>
    <row r="171" spans="1:45">
      <c r="A171" s="172" t="s">
        <v>35</v>
      </c>
      <c r="B171" s="172" t="s">
        <v>505</v>
      </c>
      <c r="C171" s="173" t="s">
        <v>506</v>
      </c>
      <c r="D171" s="172" t="s">
        <v>114</v>
      </c>
      <c r="E171" s="174" t="s">
        <v>507</v>
      </c>
      <c r="F171" s="172" t="s">
        <v>144</v>
      </c>
      <c r="G171" s="172" t="s">
        <v>144</v>
      </c>
      <c r="H171" s="172" t="s">
        <v>144</v>
      </c>
      <c r="I171" s="172" t="s">
        <v>144</v>
      </c>
      <c r="J171" s="172" t="s">
        <v>144</v>
      </c>
      <c r="K171" s="172" t="s">
        <v>144</v>
      </c>
      <c r="L171" s="172" t="s">
        <v>58</v>
      </c>
      <c r="M171" s="172" t="s">
        <v>58</v>
      </c>
      <c r="N171" s="172" t="s">
        <v>58</v>
      </c>
      <c r="O171" s="172" t="s">
        <v>58</v>
      </c>
      <c r="P171" s="172" t="s">
        <v>58</v>
      </c>
      <c r="Q171" s="172" t="s">
        <v>58</v>
      </c>
      <c r="R171" s="172" t="s">
        <v>58</v>
      </c>
      <c r="S171" s="172" t="s">
        <v>58</v>
      </c>
      <c r="T171" s="172" t="s">
        <v>144</v>
      </c>
      <c r="U171" s="172" t="s">
        <v>58</v>
      </c>
      <c r="V171" s="172" t="s">
        <v>58</v>
      </c>
      <c r="W171" s="172" t="s">
        <v>58</v>
      </c>
      <c r="X171" s="172" t="s">
        <v>58</v>
      </c>
      <c r="Y171" s="172" t="s">
        <v>58</v>
      </c>
      <c r="Z171" s="172" t="s">
        <v>58</v>
      </c>
      <c r="AA171" s="172" t="s">
        <v>58</v>
      </c>
      <c r="AB171" s="172" t="s">
        <v>144</v>
      </c>
      <c r="AC171" s="172" t="s">
        <v>144</v>
      </c>
      <c r="AD171" s="172" t="s">
        <v>144</v>
      </c>
      <c r="AE171" s="172" t="s">
        <v>144</v>
      </c>
      <c r="AF171" s="172" t="s">
        <v>144</v>
      </c>
      <c r="AG171" s="172" t="s">
        <v>144</v>
      </c>
      <c r="AH171" s="172" t="s">
        <v>144</v>
      </c>
      <c r="AI171" s="172" t="s">
        <v>144</v>
      </c>
      <c r="AJ171" s="172" t="s">
        <v>144</v>
      </c>
      <c r="AK171" s="172" t="s">
        <v>144</v>
      </c>
      <c r="AL171" s="172" t="s">
        <v>144</v>
      </c>
      <c r="AM171" s="172" t="s">
        <v>144</v>
      </c>
      <c r="AN171" s="172" t="s">
        <v>144</v>
      </c>
      <c r="AO171" s="172" t="s">
        <v>144</v>
      </c>
      <c r="AP171" s="172" t="s">
        <v>144</v>
      </c>
      <c r="AQ171" s="172" t="s">
        <v>144</v>
      </c>
      <c r="AR171" s="172" t="s">
        <v>144</v>
      </c>
      <c r="AS171" s="172" t="s">
        <v>144</v>
      </c>
    </row>
    <row r="172" spans="1:45">
      <c r="A172" s="172" t="s">
        <v>35</v>
      </c>
      <c r="B172" s="172" t="s">
        <v>508</v>
      </c>
      <c r="C172" s="173" t="s">
        <v>509</v>
      </c>
      <c r="D172" s="172" t="s">
        <v>82</v>
      </c>
      <c r="E172" s="174" t="s">
        <v>510</v>
      </c>
      <c r="F172" s="172" t="s">
        <v>144</v>
      </c>
      <c r="G172" s="172" t="s">
        <v>144</v>
      </c>
      <c r="H172" s="172" t="s">
        <v>144</v>
      </c>
      <c r="I172" s="172" t="s">
        <v>144</v>
      </c>
      <c r="J172" s="172" t="s">
        <v>144</v>
      </c>
      <c r="K172" s="172" t="s">
        <v>144</v>
      </c>
      <c r="L172" s="172" t="s">
        <v>58</v>
      </c>
      <c r="M172" s="172" t="s">
        <v>58</v>
      </c>
      <c r="N172" s="172" t="s">
        <v>58</v>
      </c>
      <c r="O172" s="172" t="s">
        <v>58</v>
      </c>
      <c r="P172" s="172" t="s">
        <v>58</v>
      </c>
      <c r="Q172" s="172" t="s">
        <v>58</v>
      </c>
      <c r="R172" s="172" t="s">
        <v>58</v>
      </c>
      <c r="S172" s="172" t="s">
        <v>58</v>
      </c>
      <c r="T172" s="172" t="s">
        <v>144</v>
      </c>
      <c r="U172" s="172" t="s">
        <v>58</v>
      </c>
      <c r="V172" s="172" t="s">
        <v>58</v>
      </c>
      <c r="W172" s="172" t="s">
        <v>58</v>
      </c>
      <c r="X172" s="172" t="s">
        <v>58</v>
      </c>
      <c r="Y172" s="172" t="s">
        <v>58</v>
      </c>
      <c r="Z172" s="172" t="s">
        <v>58</v>
      </c>
      <c r="AA172" s="172" t="s">
        <v>58</v>
      </c>
      <c r="AB172" s="172" t="s">
        <v>144</v>
      </c>
      <c r="AC172" s="172" t="s">
        <v>144</v>
      </c>
      <c r="AD172" s="172" t="s">
        <v>144</v>
      </c>
      <c r="AE172" s="172" t="s">
        <v>144</v>
      </c>
      <c r="AF172" s="172" t="s">
        <v>144</v>
      </c>
      <c r="AG172" s="172" t="s">
        <v>144</v>
      </c>
      <c r="AH172" s="172" t="s">
        <v>144</v>
      </c>
      <c r="AI172" s="172" t="s">
        <v>144</v>
      </c>
      <c r="AJ172" s="172" t="s">
        <v>144</v>
      </c>
      <c r="AK172" s="172" t="s">
        <v>144</v>
      </c>
      <c r="AL172" s="172" t="s">
        <v>144</v>
      </c>
      <c r="AM172" s="172" t="s">
        <v>144</v>
      </c>
      <c r="AN172" s="172" t="s">
        <v>144</v>
      </c>
      <c r="AO172" s="172" t="s">
        <v>144</v>
      </c>
      <c r="AP172" s="172" t="s">
        <v>144</v>
      </c>
      <c r="AQ172" s="172"/>
      <c r="AR172" s="172"/>
      <c r="AS172" s="172"/>
    </row>
    <row r="173" spans="1:45" ht="52">
      <c r="A173" s="172" t="s">
        <v>28</v>
      </c>
      <c r="B173" s="172" t="s">
        <v>511</v>
      </c>
      <c r="C173" s="173" t="s">
        <v>512</v>
      </c>
      <c r="D173" s="172" t="s">
        <v>31</v>
      </c>
      <c r="E173" s="174" t="s">
        <v>513</v>
      </c>
      <c r="F173" s="172" t="s">
        <v>58</v>
      </c>
      <c r="G173" s="172" t="s">
        <v>58</v>
      </c>
      <c r="H173" s="172" t="s">
        <v>58</v>
      </c>
      <c r="I173" s="172" t="s">
        <v>34</v>
      </c>
      <c r="J173" s="172" t="s">
        <v>58</v>
      </c>
      <c r="K173" s="172" t="s">
        <v>34</v>
      </c>
      <c r="L173" s="172" t="s">
        <v>34</v>
      </c>
      <c r="M173" s="172" t="s">
        <v>34</v>
      </c>
      <c r="N173" s="172" t="s">
        <v>34</v>
      </c>
      <c r="O173" s="172" t="s">
        <v>34</v>
      </c>
      <c r="P173" s="172" t="s">
        <v>34</v>
      </c>
      <c r="Q173" s="172" t="s">
        <v>58</v>
      </c>
      <c r="R173" s="172" t="s">
        <v>58</v>
      </c>
      <c r="S173" s="172" t="s">
        <v>58</v>
      </c>
      <c r="T173" s="172" t="s">
        <v>58</v>
      </c>
      <c r="U173" s="172" t="s">
        <v>34</v>
      </c>
      <c r="V173" s="172" t="s">
        <v>34</v>
      </c>
      <c r="W173" s="172" t="s">
        <v>34</v>
      </c>
      <c r="X173" s="172" t="s">
        <v>34</v>
      </c>
      <c r="Y173" s="172" t="s">
        <v>58</v>
      </c>
      <c r="Z173" s="172" t="s">
        <v>58</v>
      </c>
      <c r="AA173" s="172" t="s">
        <v>58</v>
      </c>
      <c r="AB173" s="172" t="s">
        <v>58</v>
      </c>
      <c r="AC173" s="172" t="s">
        <v>58</v>
      </c>
      <c r="AD173" s="172" t="s">
        <v>58</v>
      </c>
      <c r="AE173" s="172" t="s">
        <v>58</v>
      </c>
      <c r="AF173" s="172" t="s">
        <v>58</v>
      </c>
      <c r="AG173" s="172" t="s">
        <v>58</v>
      </c>
      <c r="AH173" s="172" t="s">
        <v>34</v>
      </c>
      <c r="AI173" s="172" t="s">
        <v>34</v>
      </c>
      <c r="AJ173" s="172" t="s">
        <v>34</v>
      </c>
      <c r="AK173" s="172" t="s">
        <v>34</v>
      </c>
      <c r="AL173" s="172" t="s">
        <v>58</v>
      </c>
      <c r="AM173" s="172" t="s">
        <v>58</v>
      </c>
      <c r="AN173" s="172" t="s">
        <v>58</v>
      </c>
      <c r="AO173" s="172" t="s">
        <v>58</v>
      </c>
      <c r="AP173" s="172" t="s">
        <v>58</v>
      </c>
      <c r="AQ173" s="172" t="s">
        <v>58</v>
      </c>
      <c r="AR173" s="172" t="s">
        <v>58</v>
      </c>
      <c r="AS173" s="172" t="s">
        <v>58</v>
      </c>
    </row>
    <row r="174" spans="1:45">
      <c r="A174" s="172" t="s">
        <v>35</v>
      </c>
      <c r="B174" s="172" t="s">
        <v>514</v>
      </c>
      <c r="C174" s="173" t="s">
        <v>515</v>
      </c>
      <c r="D174" s="172" t="s">
        <v>82</v>
      </c>
      <c r="E174" s="174" t="s">
        <v>516</v>
      </c>
      <c r="F174" s="172" t="s">
        <v>58</v>
      </c>
      <c r="G174" s="172" t="s">
        <v>58</v>
      </c>
      <c r="H174" s="172" t="s">
        <v>58</v>
      </c>
      <c r="I174" s="172" t="s">
        <v>58</v>
      </c>
      <c r="J174" s="172" t="s">
        <v>58</v>
      </c>
      <c r="K174" s="172" t="s">
        <v>58</v>
      </c>
      <c r="L174" s="172" t="s">
        <v>58</v>
      </c>
      <c r="M174" s="172" t="s">
        <v>58</v>
      </c>
      <c r="N174" s="172" t="s">
        <v>58</v>
      </c>
      <c r="O174" s="172" t="s">
        <v>58</v>
      </c>
      <c r="P174" s="172" t="s">
        <v>58</v>
      </c>
      <c r="Q174" s="172" t="s">
        <v>58</v>
      </c>
      <c r="R174" s="172" t="s">
        <v>58</v>
      </c>
      <c r="S174" s="172" t="s">
        <v>58</v>
      </c>
      <c r="T174" s="172" t="s">
        <v>58</v>
      </c>
      <c r="U174" s="172" t="s">
        <v>58</v>
      </c>
      <c r="V174" s="172" t="s">
        <v>58</v>
      </c>
      <c r="W174" s="172" t="s">
        <v>58</v>
      </c>
      <c r="X174" s="172" t="s">
        <v>58</v>
      </c>
      <c r="Y174" s="172" t="s">
        <v>58</v>
      </c>
      <c r="Z174" s="172" t="s">
        <v>58</v>
      </c>
      <c r="AA174" s="172" t="s">
        <v>58</v>
      </c>
      <c r="AB174" s="172" t="s">
        <v>58</v>
      </c>
      <c r="AC174" s="172" t="s">
        <v>58</v>
      </c>
      <c r="AD174" s="172"/>
      <c r="AE174" s="172"/>
      <c r="AF174" s="172"/>
      <c r="AG174" s="172"/>
      <c r="AH174" s="172"/>
      <c r="AI174" s="172"/>
      <c r="AJ174" s="172"/>
      <c r="AK174" s="172"/>
      <c r="AL174" s="172"/>
      <c r="AM174" s="172"/>
      <c r="AN174" s="172"/>
      <c r="AO174" s="172"/>
      <c r="AP174" s="172"/>
      <c r="AQ174" s="172"/>
      <c r="AR174" s="172"/>
      <c r="AS174" s="172"/>
    </row>
    <row r="175" spans="1:45" ht="26">
      <c r="A175" s="172" t="s">
        <v>35</v>
      </c>
      <c r="B175" s="172" t="s">
        <v>517</v>
      </c>
      <c r="C175" s="173" t="s">
        <v>518</v>
      </c>
      <c r="D175" s="172" t="s">
        <v>121</v>
      </c>
      <c r="E175" s="174" t="s">
        <v>519</v>
      </c>
      <c r="F175" s="172" t="s">
        <v>58</v>
      </c>
      <c r="G175" s="172" t="s">
        <v>58</v>
      </c>
      <c r="H175" s="172" t="s">
        <v>58</v>
      </c>
      <c r="I175" s="172" t="s">
        <v>58</v>
      </c>
      <c r="J175" s="172" t="s">
        <v>58</v>
      </c>
      <c r="K175" s="172" t="s">
        <v>58</v>
      </c>
      <c r="L175" s="172" t="s">
        <v>58</v>
      </c>
      <c r="M175" s="172" t="s">
        <v>58</v>
      </c>
      <c r="N175" s="172" t="s">
        <v>58</v>
      </c>
      <c r="O175" s="172" t="s">
        <v>58</v>
      </c>
      <c r="P175" s="172" t="s">
        <v>58</v>
      </c>
      <c r="Q175" s="172" t="s">
        <v>58</v>
      </c>
      <c r="R175" s="172" t="s">
        <v>58</v>
      </c>
      <c r="S175" s="172" t="s">
        <v>58</v>
      </c>
      <c r="T175" s="172" t="s">
        <v>58</v>
      </c>
      <c r="U175" s="172" t="s">
        <v>58</v>
      </c>
      <c r="V175" s="172" t="s">
        <v>58</v>
      </c>
      <c r="W175" s="172" t="s">
        <v>58</v>
      </c>
      <c r="X175" s="172" t="s">
        <v>58</v>
      </c>
      <c r="Y175" s="172" t="s">
        <v>58</v>
      </c>
      <c r="Z175" s="172" t="s">
        <v>58</v>
      </c>
      <c r="AA175" s="172" t="s">
        <v>58</v>
      </c>
      <c r="AB175" s="172" t="s">
        <v>58</v>
      </c>
      <c r="AC175" s="172" t="s">
        <v>58</v>
      </c>
      <c r="AD175" s="172" t="s">
        <v>144</v>
      </c>
      <c r="AE175" s="172" t="s">
        <v>144</v>
      </c>
      <c r="AF175" s="172" t="s">
        <v>144</v>
      </c>
      <c r="AG175" s="172" t="s">
        <v>144</v>
      </c>
      <c r="AH175" s="172" t="s">
        <v>144</v>
      </c>
      <c r="AI175" s="172" t="s">
        <v>144</v>
      </c>
      <c r="AJ175" s="172" t="s">
        <v>144</v>
      </c>
      <c r="AK175" s="172" t="s">
        <v>144</v>
      </c>
      <c r="AL175" s="172" t="s">
        <v>144</v>
      </c>
      <c r="AM175" s="172" t="s">
        <v>144</v>
      </c>
      <c r="AN175" s="172" t="s">
        <v>144</v>
      </c>
      <c r="AO175" s="172" t="s">
        <v>144</v>
      </c>
      <c r="AP175" s="172" t="s">
        <v>144</v>
      </c>
      <c r="AQ175" s="172"/>
      <c r="AR175" s="172"/>
      <c r="AS175" s="172"/>
    </row>
    <row r="176" spans="1:45" ht="39">
      <c r="A176" s="172" t="s">
        <v>35</v>
      </c>
      <c r="B176" s="172" t="s">
        <v>520</v>
      </c>
      <c r="C176" s="173" t="s">
        <v>521</v>
      </c>
      <c r="D176" s="172" t="s">
        <v>114</v>
      </c>
      <c r="E176" s="174" t="s">
        <v>522</v>
      </c>
      <c r="F176" s="172" t="s">
        <v>58</v>
      </c>
      <c r="G176" s="172" t="s">
        <v>58</v>
      </c>
      <c r="H176" s="172" t="s">
        <v>58</v>
      </c>
      <c r="I176" s="172" t="s">
        <v>58</v>
      </c>
      <c r="J176" s="172" t="s">
        <v>58</v>
      </c>
      <c r="K176" s="172" t="s">
        <v>58</v>
      </c>
      <c r="L176" s="172" t="s">
        <v>58</v>
      </c>
      <c r="M176" s="172" t="s">
        <v>58</v>
      </c>
      <c r="N176" s="172" t="s">
        <v>58</v>
      </c>
      <c r="O176" s="172" t="s">
        <v>58</v>
      </c>
      <c r="P176" s="172" t="s">
        <v>58</v>
      </c>
      <c r="Q176" s="172" t="s">
        <v>58</v>
      </c>
      <c r="R176" s="172" t="s">
        <v>58</v>
      </c>
      <c r="S176" s="172" t="s">
        <v>58</v>
      </c>
      <c r="T176" s="172" t="s">
        <v>58</v>
      </c>
      <c r="U176" s="172" t="s">
        <v>58</v>
      </c>
      <c r="V176" s="172" t="s">
        <v>58</v>
      </c>
      <c r="W176" s="172" t="s">
        <v>58</v>
      </c>
      <c r="X176" s="172" t="s">
        <v>58</v>
      </c>
      <c r="Y176" s="172" t="s">
        <v>58</v>
      </c>
      <c r="Z176" s="172" t="s">
        <v>58</v>
      </c>
      <c r="AA176" s="172" t="s">
        <v>58</v>
      </c>
      <c r="AB176" s="172" t="s">
        <v>58</v>
      </c>
      <c r="AC176" s="172" t="s">
        <v>58</v>
      </c>
      <c r="AD176" s="172" t="s">
        <v>144</v>
      </c>
      <c r="AE176" s="172" t="s">
        <v>144</v>
      </c>
      <c r="AF176" s="172" t="s">
        <v>144</v>
      </c>
      <c r="AG176" s="172" t="s">
        <v>144</v>
      </c>
      <c r="AH176" s="172" t="s">
        <v>144</v>
      </c>
      <c r="AI176" s="172" t="s">
        <v>144</v>
      </c>
      <c r="AJ176" s="172" t="s">
        <v>144</v>
      </c>
      <c r="AK176" s="172" t="s">
        <v>144</v>
      </c>
      <c r="AL176" s="172" t="s">
        <v>144</v>
      </c>
      <c r="AM176" s="172" t="s">
        <v>144</v>
      </c>
      <c r="AN176" s="172" t="s">
        <v>144</v>
      </c>
      <c r="AO176" s="172" t="s">
        <v>144</v>
      </c>
      <c r="AP176" s="172" t="s">
        <v>144</v>
      </c>
      <c r="AQ176" s="172"/>
      <c r="AR176" s="172"/>
      <c r="AS176" s="172"/>
    </row>
    <row r="177" spans="1:45">
      <c r="A177" s="172" t="s">
        <v>35</v>
      </c>
      <c r="B177" s="172" t="s">
        <v>523</v>
      </c>
      <c r="C177" s="173" t="s">
        <v>524</v>
      </c>
      <c r="D177" s="172" t="s">
        <v>54</v>
      </c>
      <c r="E177" s="174" t="s">
        <v>525</v>
      </c>
      <c r="F177" s="172" t="s">
        <v>144</v>
      </c>
      <c r="G177" s="172" t="s">
        <v>144</v>
      </c>
      <c r="H177" s="172" t="s">
        <v>144</v>
      </c>
      <c r="I177" s="172" t="s">
        <v>34</v>
      </c>
      <c r="J177" s="172" t="s">
        <v>58</v>
      </c>
      <c r="K177" s="172" t="s">
        <v>34</v>
      </c>
      <c r="L177" s="172" t="s">
        <v>58</v>
      </c>
      <c r="M177" s="172" t="s">
        <v>58</v>
      </c>
      <c r="N177" s="172" t="s">
        <v>58</v>
      </c>
      <c r="O177" s="172" t="s">
        <v>144</v>
      </c>
      <c r="P177" s="172" t="s">
        <v>144</v>
      </c>
      <c r="Q177" s="172" t="s">
        <v>144</v>
      </c>
      <c r="R177" s="172" t="s">
        <v>144</v>
      </c>
      <c r="S177" s="172" t="s">
        <v>144</v>
      </c>
      <c r="T177" s="172" t="s">
        <v>144</v>
      </c>
      <c r="U177" s="172" t="s">
        <v>144</v>
      </c>
      <c r="V177" s="172" t="s">
        <v>144</v>
      </c>
      <c r="W177" s="172" t="s">
        <v>144</v>
      </c>
      <c r="X177" s="172" t="s">
        <v>144</v>
      </c>
      <c r="Y177" s="172" t="s">
        <v>144</v>
      </c>
      <c r="Z177" s="172" t="s">
        <v>144</v>
      </c>
      <c r="AA177" s="172" t="s">
        <v>144</v>
      </c>
      <c r="AB177" s="172" t="s">
        <v>144</v>
      </c>
      <c r="AC177" s="172" t="s">
        <v>144</v>
      </c>
      <c r="AD177" s="172" t="s">
        <v>144</v>
      </c>
      <c r="AE177" s="172" t="s">
        <v>144</v>
      </c>
      <c r="AF177" s="172" t="s">
        <v>144</v>
      </c>
      <c r="AG177" s="172" t="s">
        <v>144</v>
      </c>
      <c r="AH177" s="172" t="s">
        <v>144</v>
      </c>
      <c r="AI177" s="172" t="s">
        <v>144</v>
      </c>
      <c r="AJ177" s="172" t="s">
        <v>144</v>
      </c>
      <c r="AK177" s="172" t="s">
        <v>144</v>
      </c>
      <c r="AL177" s="172" t="s">
        <v>144</v>
      </c>
      <c r="AM177" s="172" t="s">
        <v>144</v>
      </c>
      <c r="AN177" s="172" t="s">
        <v>144</v>
      </c>
      <c r="AO177" s="172" t="s">
        <v>144</v>
      </c>
      <c r="AP177" s="172" t="s">
        <v>144</v>
      </c>
      <c r="AQ177" s="172" t="s">
        <v>144</v>
      </c>
      <c r="AR177" s="172" t="s">
        <v>144</v>
      </c>
      <c r="AS177" s="172" t="s">
        <v>144</v>
      </c>
    </row>
    <row r="178" spans="1:45">
      <c r="A178" s="172" t="s">
        <v>35</v>
      </c>
      <c r="B178" s="172" t="s">
        <v>526</v>
      </c>
      <c r="C178" s="173" t="s">
        <v>527</v>
      </c>
      <c r="D178" s="172" t="s">
        <v>54</v>
      </c>
      <c r="E178" s="174" t="s">
        <v>528</v>
      </c>
      <c r="F178" s="172" t="s">
        <v>144</v>
      </c>
      <c r="G178" s="172" t="s">
        <v>144</v>
      </c>
      <c r="H178" s="172" t="s">
        <v>144</v>
      </c>
      <c r="I178" s="172" t="s">
        <v>144</v>
      </c>
      <c r="J178" s="172" t="s">
        <v>144</v>
      </c>
      <c r="K178" s="172" t="s">
        <v>144</v>
      </c>
      <c r="L178" s="172" t="s">
        <v>144</v>
      </c>
      <c r="M178" s="172" t="s">
        <v>144</v>
      </c>
      <c r="N178" s="172" t="s">
        <v>144</v>
      </c>
      <c r="O178" s="172" t="s">
        <v>58</v>
      </c>
      <c r="P178" s="172" t="s">
        <v>58</v>
      </c>
      <c r="Q178" s="172" t="s">
        <v>58</v>
      </c>
      <c r="R178" s="172" t="s">
        <v>58</v>
      </c>
      <c r="S178" s="172" t="s">
        <v>58</v>
      </c>
      <c r="T178" s="172" t="s">
        <v>144</v>
      </c>
      <c r="U178" s="172" t="s">
        <v>144</v>
      </c>
      <c r="V178" s="172" t="s">
        <v>144</v>
      </c>
      <c r="W178" s="172" t="s">
        <v>144</v>
      </c>
      <c r="X178" s="172" t="s">
        <v>144</v>
      </c>
      <c r="Y178" s="172" t="s">
        <v>144</v>
      </c>
      <c r="Z178" s="172" t="s">
        <v>144</v>
      </c>
      <c r="AA178" s="172" t="s">
        <v>144</v>
      </c>
      <c r="AB178" s="172" t="s">
        <v>144</v>
      </c>
      <c r="AC178" s="172" t="s">
        <v>144</v>
      </c>
      <c r="AD178" s="172" t="s">
        <v>144</v>
      </c>
      <c r="AE178" s="172" t="s">
        <v>144</v>
      </c>
      <c r="AF178" s="172" t="s">
        <v>144</v>
      </c>
      <c r="AG178" s="172" t="s">
        <v>144</v>
      </c>
      <c r="AH178" s="172" t="s">
        <v>144</v>
      </c>
      <c r="AI178" s="172" t="s">
        <v>144</v>
      </c>
      <c r="AJ178" s="172" t="s">
        <v>144</v>
      </c>
      <c r="AK178" s="172" t="s">
        <v>144</v>
      </c>
      <c r="AL178" s="172" t="s">
        <v>144</v>
      </c>
      <c r="AM178" s="172" t="s">
        <v>144</v>
      </c>
      <c r="AN178" s="172" t="s">
        <v>144</v>
      </c>
      <c r="AO178" s="172" t="s">
        <v>144</v>
      </c>
      <c r="AP178" s="172" t="s">
        <v>144</v>
      </c>
      <c r="AQ178" s="172" t="s">
        <v>144</v>
      </c>
      <c r="AR178" s="172" t="s">
        <v>144</v>
      </c>
      <c r="AS178" s="172" t="s">
        <v>144</v>
      </c>
    </row>
    <row r="179" spans="1:45" ht="26">
      <c r="A179" s="172" t="s">
        <v>35</v>
      </c>
      <c r="B179" s="172" t="s">
        <v>529</v>
      </c>
      <c r="C179" s="173" t="s">
        <v>530</v>
      </c>
      <c r="D179" s="172" t="s">
        <v>54</v>
      </c>
      <c r="E179" s="174" t="s">
        <v>531</v>
      </c>
      <c r="F179" s="172" t="s">
        <v>144</v>
      </c>
      <c r="G179" s="172" t="s">
        <v>144</v>
      </c>
      <c r="H179" s="172" t="s">
        <v>144</v>
      </c>
      <c r="I179" s="172" t="s">
        <v>144</v>
      </c>
      <c r="J179" s="172" t="s">
        <v>144</v>
      </c>
      <c r="K179" s="172" t="s">
        <v>144</v>
      </c>
      <c r="L179" s="172" t="s">
        <v>58</v>
      </c>
      <c r="M179" s="172" t="s">
        <v>58</v>
      </c>
      <c r="N179" s="172" t="s">
        <v>58</v>
      </c>
      <c r="O179" s="172" t="s">
        <v>58</v>
      </c>
      <c r="P179" s="172" t="s">
        <v>58</v>
      </c>
      <c r="Q179" s="172" t="s">
        <v>58</v>
      </c>
      <c r="R179" s="172" t="s">
        <v>58</v>
      </c>
      <c r="S179" s="172" t="s">
        <v>58</v>
      </c>
      <c r="T179" s="172" t="s">
        <v>144</v>
      </c>
      <c r="U179" s="172" t="s">
        <v>58</v>
      </c>
      <c r="V179" s="172" t="s">
        <v>58</v>
      </c>
      <c r="W179" s="172" t="s">
        <v>58</v>
      </c>
      <c r="X179" s="172" t="s">
        <v>58</v>
      </c>
      <c r="Y179" s="172" t="s">
        <v>58</v>
      </c>
      <c r="Z179" s="172" t="s">
        <v>58</v>
      </c>
      <c r="AA179" s="172" t="s">
        <v>58</v>
      </c>
      <c r="AB179" s="172" t="s">
        <v>58</v>
      </c>
      <c r="AC179" s="172" t="s">
        <v>58</v>
      </c>
      <c r="AD179" s="172" t="s">
        <v>144</v>
      </c>
      <c r="AE179" s="172" t="s">
        <v>144</v>
      </c>
      <c r="AF179" s="172" t="s">
        <v>144</v>
      </c>
      <c r="AG179" s="172" t="s">
        <v>144</v>
      </c>
      <c r="AH179" s="172" t="s">
        <v>144</v>
      </c>
      <c r="AI179" s="172" t="s">
        <v>144</v>
      </c>
      <c r="AJ179" s="172" t="s">
        <v>144</v>
      </c>
      <c r="AK179" s="172" t="s">
        <v>144</v>
      </c>
      <c r="AL179" s="172" t="s">
        <v>144</v>
      </c>
      <c r="AM179" s="172" t="s">
        <v>144</v>
      </c>
      <c r="AN179" s="172" t="s">
        <v>144</v>
      </c>
      <c r="AO179" s="172" t="s">
        <v>144</v>
      </c>
      <c r="AP179" s="172" t="s">
        <v>144</v>
      </c>
      <c r="AQ179" s="172" t="s">
        <v>144</v>
      </c>
      <c r="AR179" s="172" t="s">
        <v>144</v>
      </c>
      <c r="AS179" s="172" t="s">
        <v>144</v>
      </c>
    </row>
    <row r="180" spans="1:45">
      <c r="A180" s="172" t="s">
        <v>35</v>
      </c>
      <c r="B180" s="172" t="s">
        <v>532</v>
      </c>
      <c r="C180" s="173" t="s">
        <v>533</v>
      </c>
      <c r="D180" s="172" t="s">
        <v>82</v>
      </c>
      <c r="E180" s="174" t="s">
        <v>534</v>
      </c>
      <c r="F180" s="172" t="s">
        <v>144</v>
      </c>
      <c r="G180" s="172" t="s">
        <v>144</v>
      </c>
      <c r="H180" s="172" t="s">
        <v>144</v>
      </c>
      <c r="I180" s="172" t="s">
        <v>144</v>
      </c>
      <c r="J180" s="172" t="s">
        <v>144</v>
      </c>
      <c r="K180" s="172" t="s">
        <v>144</v>
      </c>
      <c r="L180" s="172" t="s">
        <v>34</v>
      </c>
      <c r="M180" s="172" t="s">
        <v>34</v>
      </c>
      <c r="N180" s="172" t="s">
        <v>34</v>
      </c>
      <c r="O180" s="172" t="s">
        <v>34</v>
      </c>
      <c r="P180" s="172" t="s">
        <v>34</v>
      </c>
      <c r="Q180" s="172" t="s">
        <v>58</v>
      </c>
      <c r="R180" s="172" t="s">
        <v>58</v>
      </c>
      <c r="S180" s="172" t="s">
        <v>58</v>
      </c>
      <c r="T180" s="172" t="s">
        <v>58</v>
      </c>
      <c r="U180" s="172" t="s">
        <v>34</v>
      </c>
      <c r="V180" s="172" t="s">
        <v>34</v>
      </c>
      <c r="W180" s="172" t="s">
        <v>34</v>
      </c>
      <c r="X180" s="172" t="s">
        <v>34</v>
      </c>
      <c r="Y180" s="172" t="s">
        <v>58</v>
      </c>
      <c r="Z180" s="172" t="s">
        <v>58</v>
      </c>
      <c r="AA180" s="172" t="s">
        <v>144</v>
      </c>
      <c r="AB180" s="172" t="s">
        <v>58</v>
      </c>
      <c r="AC180" s="172" t="s">
        <v>58</v>
      </c>
      <c r="AD180" s="172" t="s">
        <v>58</v>
      </c>
      <c r="AE180" s="172" t="s">
        <v>58</v>
      </c>
      <c r="AF180" s="172" t="s">
        <v>58</v>
      </c>
      <c r="AG180" s="172" t="s">
        <v>58</v>
      </c>
      <c r="AH180" s="172" t="s">
        <v>34</v>
      </c>
      <c r="AI180" s="172" t="s">
        <v>34</v>
      </c>
      <c r="AJ180" s="172" t="s">
        <v>34</v>
      </c>
      <c r="AK180" s="172" t="s">
        <v>34</v>
      </c>
      <c r="AL180" s="172" t="s">
        <v>58</v>
      </c>
      <c r="AM180" s="172" t="s">
        <v>58</v>
      </c>
      <c r="AN180" s="172" t="s">
        <v>58</v>
      </c>
      <c r="AO180" s="172" t="s">
        <v>58</v>
      </c>
      <c r="AP180" s="172" t="s">
        <v>58</v>
      </c>
      <c r="AQ180" s="172" t="s">
        <v>58</v>
      </c>
      <c r="AR180" s="172" t="s">
        <v>58</v>
      </c>
      <c r="AS180" s="172" t="s">
        <v>58</v>
      </c>
    </row>
    <row r="181" spans="1:45" ht="39">
      <c r="A181" s="172" t="s">
        <v>28</v>
      </c>
      <c r="B181" s="172" t="s">
        <v>535</v>
      </c>
      <c r="C181" s="173" t="s">
        <v>536</v>
      </c>
      <c r="D181" s="172" t="s">
        <v>31</v>
      </c>
      <c r="E181" s="174" t="s">
        <v>537</v>
      </c>
      <c r="F181" s="172" t="s">
        <v>58</v>
      </c>
      <c r="G181" s="172" t="s">
        <v>58</v>
      </c>
      <c r="H181" s="172" t="s">
        <v>58</v>
      </c>
      <c r="I181" s="172" t="s">
        <v>58</v>
      </c>
      <c r="J181" s="172" t="s">
        <v>58</v>
      </c>
      <c r="K181" s="172" t="s">
        <v>58</v>
      </c>
      <c r="L181" s="172" t="s">
        <v>58</v>
      </c>
      <c r="M181" s="172" t="s">
        <v>58</v>
      </c>
      <c r="N181" s="172" t="s">
        <v>58</v>
      </c>
      <c r="O181" s="172" t="s">
        <v>58</v>
      </c>
      <c r="P181" s="172" t="s">
        <v>58</v>
      </c>
      <c r="Q181" s="172" t="s">
        <v>58</v>
      </c>
      <c r="R181" s="172" t="s">
        <v>58</v>
      </c>
      <c r="S181" s="172" t="s">
        <v>58</v>
      </c>
      <c r="T181" s="172" t="s">
        <v>58</v>
      </c>
      <c r="U181" s="172" t="s">
        <v>34</v>
      </c>
      <c r="V181" s="172" t="s">
        <v>34</v>
      </c>
      <c r="W181" s="172" t="s">
        <v>58</v>
      </c>
      <c r="X181" s="172" t="s">
        <v>34</v>
      </c>
      <c r="Y181" s="172" t="s">
        <v>58</v>
      </c>
      <c r="Z181" s="172" t="s">
        <v>58</v>
      </c>
      <c r="AA181" s="172" t="s">
        <v>58</v>
      </c>
      <c r="AB181" s="172" t="s">
        <v>34</v>
      </c>
      <c r="AC181" s="172" t="s">
        <v>34</v>
      </c>
      <c r="AD181" s="172"/>
      <c r="AE181" s="172"/>
      <c r="AF181" s="172"/>
      <c r="AG181" s="172"/>
      <c r="AH181" s="172"/>
      <c r="AI181" s="172"/>
      <c r="AJ181" s="172"/>
      <c r="AK181" s="172"/>
      <c r="AL181" s="172"/>
      <c r="AM181" s="172"/>
      <c r="AN181" s="172"/>
      <c r="AO181" s="172"/>
      <c r="AP181" s="172"/>
      <c r="AQ181" s="172"/>
      <c r="AR181" s="172"/>
      <c r="AS181" s="172"/>
    </row>
    <row r="182" spans="1:45" ht="78">
      <c r="A182" s="172" t="s">
        <v>35</v>
      </c>
      <c r="B182" s="172" t="s">
        <v>538</v>
      </c>
      <c r="C182" s="173" t="s">
        <v>539</v>
      </c>
      <c r="D182" s="172" t="s">
        <v>114</v>
      </c>
      <c r="E182" s="174" t="s">
        <v>905</v>
      </c>
      <c r="F182" s="172" t="s">
        <v>58</v>
      </c>
      <c r="G182" s="172" t="s">
        <v>58</v>
      </c>
      <c r="H182" s="172" t="s">
        <v>58</v>
      </c>
      <c r="I182" s="172" t="s">
        <v>58</v>
      </c>
      <c r="J182" s="172" t="s">
        <v>58</v>
      </c>
      <c r="K182" s="172" t="s">
        <v>58</v>
      </c>
      <c r="L182" s="172" t="s">
        <v>58</v>
      </c>
      <c r="M182" s="172" t="s">
        <v>58</v>
      </c>
      <c r="N182" s="172" t="s">
        <v>58</v>
      </c>
      <c r="O182" s="172" t="s">
        <v>58</v>
      </c>
      <c r="P182" s="172" t="s">
        <v>58</v>
      </c>
      <c r="Q182" s="172" t="s">
        <v>58</v>
      </c>
      <c r="R182" s="172" t="s">
        <v>58</v>
      </c>
      <c r="S182" s="172" t="s">
        <v>58</v>
      </c>
      <c r="T182" s="172" t="s">
        <v>58</v>
      </c>
      <c r="U182" s="172" t="s">
        <v>34</v>
      </c>
      <c r="V182" s="172" t="s">
        <v>34</v>
      </c>
      <c r="W182" s="172" t="s">
        <v>58</v>
      </c>
      <c r="X182" s="172" t="s">
        <v>34</v>
      </c>
      <c r="Y182" s="172" t="s">
        <v>58</v>
      </c>
      <c r="Z182" s="172" t="s">
        <v>58</v>
      </c>
      <c r="AA182" s="172" t="s">
        <v>58</v>
      </c>
      <c r="AB182" s="172" t="s">
        <v>34</v>
      </c>
      <c r="AC182" s="172" t="s">
        <v>34</v>
      </c>
      <c r="AD182" s="172" t="s">
        <v>144</v>
      </c>
      <c r="AE182" s="172" t="s">
        <v>144</v>
      </c>
      <c r="AF182" s="172" t="s">
        <v>144</v>
      </c>
      <c r="AG182" s="172" t="s">
        <v>144</v>
      </c>
      <c r="AH182" s="172" t="s">
        <v>144</v>
      </c>
      <c r="AI182" s="172" t="s">
        <v>144</v>
      </c>
      <c r="AJ182" s="172" t="s">
        <v>144</v>
      </c>
      <c r="AK182" s="172" t="s">
        <v>144</v>
      </c>
      <c r="AL182" s="172" t="s">
        <v>144</v>
      </c>
      <c r="AM182" s="172" t="s">
        <v>144</v>
      </c>
      <c r="AN182" s="172" t="s">
        <v>144</v>
      </c>
      <c r="AO182" s="172" t="s">
        <v>144</v>
      </c>
      <c r="AP182" s="172" t="s">
        <v>144</v>
      </c>
      <c r="AQ182" s="172" t="s">
        <v>144</v>
      </c>
      <c r="AR182" s="172" t="s">
        <v>144</v>
      </c>
      <c r="AS182" s="172" t="s">
        <v>144</v>
      </c>
    </row>
    <row r="183" spans="1:45" ht="26">
      <c r="A183" s="172" t="s">
        <v>35</v>
      </c>
      <c r="B183" s="172" t="s">
        <v>540</v>
      </c>
      <c r="C183" s="173" t="s">
        <v>541</v>
      </c>
      <c r="D183" s="172" t="s">
        <v>45</v>
      </c>
      <c r="E183" s="174" t="s">
        <v>542</v>
      </c>
      <c r="F183" s="172" t="s">
        <v>58</v>
      </c>
      <c r="G183" s="172" t="s">
        <v>58</v>
      </c>
      <c r="H183" s="172" t="s">
        <v>58</v>
      </c>
      <c r="I183" s="172" t="s">
        <v>58</v>
      </c>
      <c r="J183" s="172" t="s">
        <v>58</v>
      </c>
      <c r="K183" s="172" t="s">
        <v>58</v>
      </c>
      <c r="L183" s="172" t="s">
        <v>58</v>
      </c>
      <c r="M183" s="172" t="s">
        <v>58</v>
      </c>
      <c r="N183" s="172" t="s">
        <v>58</v>
      </c>
      <c r="O183" s="172" t="s">
        <v>58</v>
      </c>
      <c r="P183" s="172" t="s">
        <v>58</v>
      </c>
      <c r="Q183" s="172" t="s">
        <v>58</v>
      </c>
      <c r="R183" s="172" t="s">
        <v>58</v>
      </c>
      <c r="S183" s="172" t="s">
        <v>58</v>
      </c>
      <c r="T183" s="172" t="s">
        <v>58</v>
      </c>
      <c r="U183" s="172" t="s">
        <v>58</v>
      </c>
      <c r="V183" s="172" t="s">
        <v>58</v>
      </c>
      <c r="W183" s="172" t="s">
        <v>58</v>
      </c>
      <c r="X183" s="172" t="s">
        <v>58</v>
      </c>
      <c r="Y183" s="172" t="s">
        <v>58</v>
      </c>
      <c r="Z183" s="172" t="s">
        <v>58</v>
      </c>
      <c r="AA183" s="172" t="s">
        <v>58</v>
      </c>
      <c r="AB183" s="172" t="s">
        <v>58</v>
      </c>
      <c r="AC183" s="172" t="s">
        <v>58</v>
      </c>
      <c r="AD183" s="172" t="s">
        <v>144</v>
      </c>
      <c r="AE183" s="172" t="s">
        <v>144</v>
      </c>
      <c r="AF183" s="172" t="s">
        <v>144</v>
      </c>
      <c r="AG183" s="172" t="s">
        <v>144</v>
      </c>
      <c r="AH183" s="172" t="s">
        <v>144</v>
      </c>
      <c r="AI183" s="172" t="s">
        <v>144</v>
      </c>
      <c r="AJ183" s="172" t="s">
        <v>144</v>
      </c>
      <c r="AK183" s="172" t="s">
        <v>144</v>
      </c>
      <c r="AL183" s="172" t="s">
        <v>144</v>
      </c>
      <c r="AM183" s="172" t="s">
        <v>144</v>
      </c>
      <c r="AN183" s="172" t="s">
        <v>144</v>
      </c>
      <c r="AO183" s="172" t="s">
        <v>144</v>
      </c>
      <c r="AP183" s="172" t="s">
        <v>144</v>
      </c>
      <c r="AQ183" s="172" t="s">
        <v>144</v>
      </c>
      <c r="AR183" s="172" t="s">
        <v>144</v>
      </c>
      <c r="AS183" s="172" t="s">
        <v>144</v>
      </c>
    </row>
    <row r="184" spans="1:45" ht="39">
      <c r="A184" s="172" t="s">
        <v>35</v>
      </c>
      <c r="B184" s="172" t="s">
        <v>543</v>
      </c>
      <c r="C184" s="173" t="s">
        <v>544</v>
      </c>
      <c r="D184" s="172" t="s">
        <v>45</v>
      </c>
      <c r="E184" s="174" t="s">
        <v>545</v>
      </c>
      <c r="F184" s="172" t="s">
        <v>58</v>
      </c>
      <c r="G184" s="172" t="s">
        <v>58</v>
      </c>
      <c r="H184" s="172" t="s">
        <v>58</v>
      </c>
      <c r="I184" s="172" t="s">
        <v>58</v>
      </c>
      <c r="J184" s="172" t="s">
        <v>58</v>
      </c>
      <c r="K184" s="172" t="s">
        <v>58</v>
      </c>
      <c r="L184" s="172" t="s">
        <v>58</v>
      </c>
      <c r="M184" s="172" t="s">
        <v>58</v>
      </c>
      <c r="N184" s="172" t="s">
        <v>58</v>
      </c>
      <c r="O184" s="172" t="s">
        <v>58</v>
      </c>
      <c r="P184" s="172" t="s">
        <v>58</v>
      </c>
      <c r="Q184" s="172" t="s">
        <v>58</v>
      </c>
      <c r="R184" s="172" t="s">
        <v>58</v>
      </c>
      <c r="S184" s="172" t="s">
        <v>58</v>
      </c>
      <c r="T184" s="172" t="s">
        <v>58</v>
      </c>
      <c r="U184" s="172" t="s">
        <v>58</v>
      </c>
      <c r="V184" s="172" t="s">
        <v>58</v>
      </c>
      <c r="W184" s="172" t="s">
        <v>58</v>
      </c>
      <c r="X184" s="172" t="s">
        <v>58</v>
      </c>
      <c r="Y184" s="172" t="s">
        <v>58</v>
      </c>
      <c r="Z184" s="172" t="s">
        <v>58</v>
      </c>
      <c r="AA184" s="172" t="s">
        <v>58</v>
      </c>
      <c r="AB184" s="172" t="s">
        <v>58</v>
      </c>
      <c r="AC184" s="172" t="s">
        <v>58</v>
      </c>
      <c r="AD184" s="172"/>
      <c r="AE184" s="172"/>
      <c r="AF184" s="172"/>
      <c r="AG184" s="172"/>
      <c r="AH184" s="172"/>
      <c r="AI184" s="172"/>
      <c r="AJ184" s="172"/>
      <c r="AK184" s="172"/>
      <c r="AL184" s="172"/>
      <c r="AM184" s="172"/>
      <c r="AN184" s="172"/>
      <c r="AO184" s="172"/>
      <c r="AP184" s="172"/>
      <c r="AQ184" s="172"/>
      <c r="AR184" s="172"/>
      <c r="AS184" s="172"/>
    </row>
    <row r="185" spans="1:45">
      <c r="A185" s="172" t="s">
        <v>35</v>
      </c>
      <c r="B185" s="172" t="s">
        <v>546</v>
      </c>
      <c r="C185" s="173" t="s">
        <v>547</v>
      </c>
      <c r="D185" s="172" t="s">
        <v>121</v>
      </c>
      <c r="E185" s="174" t="s">
        <v>548</v>
      </c>
      <c r="F185" s="172" t="s">
        <v>58</v>
      </c>
      <c r="G185" s="172" t="s">
        <v>58</v>
      </c>
      <c r="H185" s="172" t="s">
        <v>58</v>
      </c>
      <c r="I185" s="172" t="s">
        <v>58</v>
      </c>
      <c r="J185" s="172" t="s">
        <v>58</v>
      </c>
      <c r="K185" s="172" t="s">
        <v>58</v>
      </c>
      <c r="L185" s="172" t="s">
        <v>58</v>
      </c>
      <c r="M185" s="172" t="s">
        <v>58</v>
      </c>
      <c r="N185" s="172" t="s">
        <v>58</v>
      </c>
      <c r="O185" s="172" t="s">
        <v>58</v>
      </c>
      <c r="P185" s="172" t="s">
        <v>58</v>
      </c>
      <c r="Q185" s="172" t="s">
        <v>58</v>
      </c>
      <c r="R185" s="172" t="s">
        <v>58</v>
      </c>
      <c r="S185" s="172" t="s">
        <v>58</v>
      </c>
      <c r="T185" s="172" t="s">
        <v>58</v>
      </c>
      <c r="U185" s="172" t="s">
        <v>34</v>
      </c>
      <c r="V185" s="172" t="s">
        <v>34</v>
      </c>
      <c r="W185" s="172" t="s">
        <v>58</v>
      </c>
      <c r="X185" s="172" t="s">
        <v>34</v>
      </c>
      <c r="Y185" s="172" t="s">
        <v>58</v>
      </c>
      <c r="Z185" s="172" t="s">
        <v>58</v>
      </c>
      <c r="AA185" s="172" t="s">
        <v>58</v>
      </c>
      <c r="AB185" s="172" t="s">
        <v>34</v>
      </c>
      <c r="AC185" s="172" t="s">
        <v>34</v>
      </c>
      <c r="AD185" s="172" t="s">
        <v>144</v>
      </c>
      <c r="AE185" s="172" t="s">
        <v>144</v>
      </c>
      <c r="AF185" s="172" t="s">
        <v>144</v>
      </c>
      <c r="AG185" s="172" t="s">
        <v>144</v>
      </c>
      <c r="AH185" s="172" t="s">
        <v>144</v>
      </c>
      <c r="AI185" s="172" t="s">
        <v>144</v>
      </c>
      <c r="AJ185" s="172" t="s">
        <v>144</v>
      </c>
      <c r="AK185" s="172" t="s">
        <v>144</v>
      </c>
      <c r="AL185" s="172" t="s">
        <v>144</v>
      </c>
      <c r="AM185" s="172" t="s">
        <v>144</v>
      </c>
      <c r="AN185" s="172" t="s">
        <v>144</v>
      </c>
      <c r="AO185" s="172" t="s">
        <v>144</v>
      </c>
      <c r="AP185" s="172" t="s">
        <v>144</v>
      </c>
      <c r="AQ185" s="172" t="s">
        <v>144</v>
      </c>
      <c r="AR185" s="172" t="s">
        <v>144</v>
      </c>
      <c r="AS185" s="172" t="s">
        <v>144</v>
      </c>
    </row>
    <row r="186" spans="1:45">
      <c r="A186" s="172" t="s">
        <v>35</v>
      </c>
      <c r="B186" s="172" t="s">
        <v>549</v>
      </c>
      <c r="C186" s="173" t="s">
        <v>550</v>
      </c>
      <c r="D186" s="172" t="s">
        <v>45</v>
      </c>
      <c r="E186" s="174" t="s">
        <v>551</v>
      </c>
      <c r="F186" s="172" t="s">
        <v>58</v>
      </c>
      <c r="G186" s="172" t="s">
        <v>58</v>
      </c>
      <c r="H186" s="172" t="s">
        <v>58</v>
      </c>
      <c r="I186" s="172" t="s">
        <v>58</v>
      </c>
      <c r="J186" s="172" t="s">
        <v>58</v>
      </c>
      <c r="K186" s="172" t="s">
        <v>58</v>
      </c>
      <c r="L186" s="172" t="s">
        <v>58</v>
      </c>
      <c r="M186" s="172" t="s">
        <v>58</v>
      </c>
      <c r="N186" s="172" t="s">
        <v>58</v>
      </c>
      <c r="O186" s="172" t="s">
        <v>58</v>
      </c>
      <c r="P186" s="172" t="s">
        <v>58</v>
      </c>
      <c r="Q186" s="172" t="s">
        <v>58</v>
      </c>
      <c r="R186" s="172" t="s">
        <v>58</v>
      </c>
      <c r="S186" s="172" t="s">
        <v>58</v>
      </c>
      <c r="T186" s="172" t="s">
        <v>58</v>
      </c>
      <c r="U186" s="172" t="s">
        <v>58</v>
      </c>
      <c r="V186" s="172" t="s">
        <v>58</v>
      </c>
      <c r="W186" s="172" t="s">
        <v>58</v>
      </c>
      <c r="X186" s="172" t="s">
        <v>58</v>
      </c>
      <c r="Y186" s="172" t="s">
        <v>58</v>
      </c>
      <c r="Z186" s="172" t="s">
        <v>58</v>
      </c>
      <c r="AA186" s="172" t="s">
        <v>58</v>
      </c>
      <c r="AB186" s="172" t="s">
        <v>58</v>
      </c>
      <c r="AC186" s="172" t="s">
        <v>58</v>
      </c>
      <c r="AD186" s="172" t="s">
        <v>144</v>
      </c>
      <c r="AE186" s="172" t="s">
        <v>144</v>
      </c>
      <c r="AF186" s="172" t="s">
        <v>144</v>
      </c>
      <c r="AG186" s="172" t="s">
        <v>144</v>
      </c>
      <c r="AH186" s="172" t="s">
        <v>144</v>
      </c>
      <c r="AI186" s="172" t="s">
        <v>144</v>
      </c>
      <c r="AJ186" s="172" t="s">
        <v>144</v>
      </c>
      <c r="AK186" s="172" t="s">
        <v>144</v>
      </c>
      <c r="AL186" s="172" t="s">
        <v>144</v>
      </c>
      <c r="AM186" s="172" t="s">
        <v>144</v>
      </c>
      <c r="AN186" s="172" t="s">
        <v>144</v>
      </c>
      <c r="AO186" s="172" t="s">
        <v>144</v>
      </c>
      <c r="AP186" s="172" t="s">
        <v>144</v>
      </c>
      <c r="AQ186" s="172" t="s">
        <v>144</v>
      </c>
      <c r="AR186" s="172" t="s">
        <v>144</v>
      </c>
      <c r="AS186" s="172" t="s">
        <v>144</v>
      </c>
    </row>
    <row r="187" spans="1:45" ht="26">
      <c r="A187" s="172" t="s">
        <v>35</v>
      </c>
      <c r="B187" s="172" t="s">
        <v>552</v>
      </c>
      <c r="C187" s="173" t="s">
        <v>553</v>
      </c>
      <c r="D187" s="172" t="s">
        <v>114</v>
      </c>
      <c r="E187" s="174" t="s">
        <v>554</v>
      </c>
      <c r="F187" s="172" t="s">
        <v>58</v>
      </c>
      <c r="G187" s="172" t="s">
        <v>58</v>
      </c>
      <c r="H187" s="172" t="s">
        <v>58</v>
      </c>
      <c r="I187" s="172" t="s">
        <v>58</v>
      </c>
      <c r="J187" s="172" t="s">
        <v>58</v>
      </c>
      <c r="K187" s="172" t="s">
        <v>58</v>
      </c>
      <c r="L187" s="172" t="s">
        <v>58</v>
      </c>
      <c r="M187" s="172" t="s">
        <v>58</v>
      </c>
      <c r="N187" s="172" t="s">
        <v>58</v>
      </c>
      <c r="O187" s="172" t="s">
        <v>58</v>
      </c>
      <c r="P187" s="172" t="s">
        <v>58</v>
      </c>
      <c r="Q187" s="172" t="s">
        <v>58</v>
      </c>
      <c r="R187" s="172" t="s">
        <v>58</v>
      </c>
      <c r="S187" s="172" t="s">
        <v>58</v>
      </c>
      <c r="T187" s="172" t="s">
        <v>58</v>
      </c>
      <c r="U187" s="172" t="s">
        <v>34</v>
      </c>
      <c r="V187" s="172" t="s">
        <v>34</v>
      </c>
      <c r="W187" s="172" t="s">
        <v>58</v>
      </c>
      <c r="X187" s="172" t="s">
        <v>34</v>
      </c>
      <c r="Y187" s="172" t="s">
        <v>58</v>
      </c>
      <c r="Z187" s="172" t="s">
        <v>58</v>
      </c>
      <c r="AA187" s="172" t="s">
        <v>58</v>
      </c>
      <c r="AB187" s="172" t="s">
        <v>34</v>
      </c>
      <c r="AC187" s="172" t="s">
        <v>34</v>
      </c>
      <c r="AD187" s="172" t="s">
        <v>144</v>
      </c>
      <c r="AE187" s="172" t="s">
        <v>144</v>
      </c>
      <c r="AF187" s="172" t="s">
        <v>144</v>
      </c>
      <c r="AG187" s="172" t="s">
        <v>144</v>
      </c>
      <c r="AH187" s="172" t="s">
        <v>144</v>
      </c>
      <c r="AI187" s="172" t="s">
        <v>144</v>
      </c>
      <c r="AJ187" s="172" t="s">
        <v>144</v>
      </c>
      <c r="AK187" s="172" t="s">
        <v>144</v>
      </c>
      <c r="AL187" s="172" t="s">
        <v>144</v>
      </c>
      <c r="AM187" s="172" t="s">
        <v>144</v>
      </c>
      <c r="AN187" s="172" t="s">
        <v>144</v>
      </c>
      <c r="AO187" s="172" t="s">
        <v>144</v>
      </c>
      <c r="AP187" s="172" t="s">
        <v>144</v>
      </c>
      <c r="AQ187" s="172" t="s">
        <v>144</v>
      </c>
      <c r="AR187" s="172" t="s">
        <v>144</v>
      </c>
      <c r="AS187" s="172" t="s">
        <v>144</v>
      </c>
    </row>
    <row r="188" spans="1:45">
      <c r="A188" s="172" t="s">
        <v>35</v>
      </c>
      <c r="B188" s="172" t="s">
        <v>555</v>
      </c>
      <c r="C188" s="173" t="s">
        <v>556</v>
      </c>
      <c r="D188" s="172" t="s">
        <v>54</v>
      </c>
      <c r="E188" s="174" t="s">
        <v>557</v>
      </c>
      <c r="F188" s="172" t="s">
        <v>58</v>
      </c>
      <c r="G188" s="172" t="s">
        <v>58</v>
      </c>
      <c r="H188" s="172" t="s">
        <v>58</v>
      </c>
      <c r="I188" s="172" t="s">
        <v>58</v>
      </c>
      <c r="J188" s="172" t="s">
        <v>58</v>
      </c>
      <c r="K188" s="172" t="s">
        <v>58</v>
      </c>
      <c r="L188" s="172" t="s">
        <v>58</v>
      </c>
      <c r="M188" s="172" t="s">
        <v>58</v>
      </c>
      <c r="N188" s="172" t="s">
        <v>58</v>
      </c>
      <c r="O188" s="172" t="s">
        <v>58</v>
      </c>
      <c r="P188" s="172" t="s">
        <v>58</v>
      </c>
      <c r="Q188" s="172" t="s">
        <v>58</v>
      </c>
      <c r="R188" s="172" t="s">
        <v>58</v>
      </c>
      <c r="S188" s="172" t="s">
        <v>58</v>
      </c>
      <c r="T188" s="172" t="s">
        <v>58</v>
      </c>
      <c r="U188" s="172" t="s">
        <v>58</v>
      </c>
      <c r="V188" s="172" t="s">
        <v>58</v>
      </c>
      <c r="W188" s="172" t="s">
        <v>58</v>
      </c>
      <c r="X188" s="172" t="s">
        <v>58</v>
      </c>
      <c r="Y188" s="172" t="s">
        <v>58</v>
      </c>
      <c r="Z188" s="172" t="s">
        <v>58</v>
      </c>
      <c r="AA188" s="172" t="s">
        <v>58</v>
      </c>
      <c r="AB188" s="172" t="s">
        <v>58</v>
      </c>
      <c r="AC188" s="172" t="s">
        <v>58</v>
      </c>
      <c r="AD188" s="172" t="s">
        <v>144</v>
      </c>
      <c r="AE188" s="172" t="s">
        <v>144</v>
      </c>
      <c r="AF188" s="172" t="s">
        <v>144</v>
      </c>
      <c r="AG188" s="172" t="s">
        <v>144</v>
      </c>
      <c r="AH188" s="172" t="s">
        <v>144</v>
      </c>
      <c r="AI188" s="172" t="s">
        <v>144</v>
      </c>
      <c r="AJ188" s="172" t="s">
        <v>144</v>
      </c>
      <c r="AK188" s="172" t="s">
        <v>144</v>
      </c>
      <c r="AL188" s="172" t="s">
        <v>144</v>
      </c>
      <c r="AM188" s="172" t="s">
        <v>144</v>
      </c>
      <c r="AN188" s="172" t="s">
        <v>144</v>
      </c>
      <c r="AO188" s="172" t="s">
        <v>144</v>
      </c>
      <c r="AP188" s="172" t="s">
        <v>144</v>
      </c>
      <c r="AQ188" s="172" t="s">
        <v>144</v>
      </c>
      <c r="AR188" s="172" t="s">
        <v>144</v>
      </c>
      <c r="AS188" s="172" t="s">
        <v>144</v>
      </c>
    </row>
    <row r="189" spans="1:45" ht="26">
      <c r="A189" s="172" t="s">
        <v>28</v>
      </c>
      <c r="B189" s="172" t="s">
        <v>558</v>
      </c>
      <c r="C189" s="173" t="s">
        <v>559</v>
      </c>
      <c r="D189" s="172" t="s">
        <v>31</v>
      </c>
      <c r="E189" s="174" t="s">
        <v>560</v>
      </c>
      <c r="F189" s="172"/>
      <c r="G189" s="172"/>
      <c r="H189" s="172"/>
      <c r="I189" s="172"/>
      <c r="J189" s="172"/>
      <c r="K189" s="172"/>
      <c r="L189" s="172" t="s">
        <v>34</v>
      </c>
      <c r="M189" s="172" t="s">
        <v>34</v>
      </c>
      <c r="N189" s="172" t="s">
        <v>34</v>
      </c>
      <c r="O189" s="172" t="s">
        <v>34</v>
      </c>
      <c r="P189" s="172" t="s">
        <v>34</v>
      </c>
      <c r="Q189" s="172" t="s">
        <v>34</v>
      </c>
      <c r="R189" s="172" t="s">
        <v>34</v>
      </c>
      <c r="S189" s="172" t="s">
        <v>34</v>
      </c>
      <c r="T189" s="172" t="s">
        <v>34</v>
      </c>
      <c r="U189" s="172" t="s">
        <v>34</v>
      </c>
      <c r="V189" s="172" t="s">
        <v>34</v>
      </c>
      <c r="W189" s="172" t="s">
        <v>34</v>
      </c>
      <c r="X189" s="172" t="s">
        <v>34</v>
      </c>
      <c r="Y189" s="172" t="s">
        <v>34</v>
      </c>
      <c r="Z189" s="172" t="s">
        <v>34</v>
      </c>
      <c r="AA189" s="172" t="s">
        <v>34</v>
      </c>
      <c r="AB189" s="172" t="s">
        <v>34</v>
      </c>
      <c r="AC189" s="172" t="s">
        <v>34</v>
      </c>
      <c r="AD189" s="172"/>
      <c r="AE189" s="172"/>
      <c r="AF189" s="172"/>
      <c r="AG189" s="172"/>
      <c r="AH189" s="172"/>
      <c r="AI189" s="172"/>
      <c r="AJ189" s="172"/>
      <c r="AK189" s="172"/>
      <c r="AL189" s="172"/>
      <c r="AM189" s="172"/>
      <c r="AN189" s="172"/>
      <c r="AO189" s="172"/>
      <c r="AP189" s="172"/>
      <c r="AQ189" s="172"/>
      <c r="AR189" s="172"/>
      <c r="AS189" s="172"/>
    </row>
    <row r="190" spans="1:45" ht="26">
      <c r="A190" s="172" t="s">
        <v>35</v>
      </c>
      <c r="B190" s="172" t="s">
        <v>561</v>
      </c>
      <c r="C190" s="173" t="s">
        <v>562</v>
      </c>
      <c r="D190" s="172" t="s">
        <v>45</v>
      </c>
      <c r="E190" s="174" t="s">
        <v>563</v>
      </c>
      <c r="F190" s="172" t="s">
        <v>144</v>
      </c>
      <c r="G190" s="172" t="s">
        <v>144</v>
      </c>
      <c r="H190" s="172" t="s">
        <v>144</v>
      </c>
      <c r="I190" s="172" t="s">
        <v>144</v>
      </c>
      <c r="J190" s="172" t="s">
        <v>144</v>
      </c>
      <c r="K190" s="172" t="s">
        <v>144</v>
      </c>
      <c r="L190" s="172" t="s">
        <v>58</v>
      </c>
      <c r="M190" s="172" t="s">
        <v>58</v>
      </c>
      <c r="N190" s="172" t="s">
        <v>58</v>
      </c>
      <c r="O190" s="172" t="s">
        <v>34</v>
      </c>
      <c r="P190" s="172" t="s">
        <v>34</v>
      </c>
      <c r="Q190" s="172" t="s">
        <v>58</v>
      </c>
      <c r="R190" s="172" t="s">
        <v>58</v>
      </c>
      <c r="S190" s="172" t="s">
        <v>58</v>
      </c>
      <c r="T190" s="172" t="s">
        <v>34</v>
      </c>
      <c r="U190" s="172" t="s">
        <v>34</v>
      </c>
      <c r="V190" s="172" t="s">
        <v>34</v>
      </c>
      <c r="W190" s="172" t="s">
        <v>58</v>
      </c>
      <c r="X190" s="172" t="s">
        <v>58</v>
      </c>
      <c r="Y190" s="172" t="s">
        <v>58</v>
      </c>
      <c r="Z190" s="172" t="s">
        <v>58</v>
      </c>
      <c r="AA190" s="172" t="s">
        <v>58</v>
      </c>
      <c r="AB190" s="172" t="s">
        <v>34</v>
      </c>
      <c r="AC190" s="172" t="s">
        <v>34</v>
      </c>
      <c r="AD190" s="172" t="s">
        <v>144</v>
      </c>
      <c r="AE190" s="172" t="s">
        <v>144</v>
      </c>
      <c r="AF190" s="172" t="s">
        <v>144</v>
      </c>
      <c r="AG190" s="172" t="s">
        <v>144</v>
      </c>
      <c r="AH190" s="172" t="s">
        <v>144</v>
      </c>
      <c r="AI190" s="172" t="s">
        <v>144</v>
      </c>
      <c r="AJ190" s="172" t="s">
        <v>144</v>
      </c>
      <c r="AK190" s="172" t="s">
        <v>144</v>
      </c>
      <c r="AL190" s="172" t="s">
        <v>144</v>
      </c>
      <c r="AM190" s="172" t="s">
        <v>144</v>
      </c>
      <c r="AN190" s="172" t="s">
        <v>144</v>
      </c>
      <c r="AO190" s="172" t="s">
        <v>144</v>
      </c>
      <c r="AP190" s="172" t="s">
        <v>144</v>
      </c>
      <c r="AQ190" s="172" t="s">
        <v>144</v>
      </c>
      <c r="AR190" s="172" t="s">
        <v>144</v>
      </c>
      <c r="AS190" s="172" t="s">
        <v>144</v>
      </c>
    </row>
    <row r="191" spans="1:45" ht="26">
      <c r="A191" s="172" t="s">
        <v>35</v>
      </c>
      <c r="B191" s="172" t="s">
        <v>564</v>
      </c>
      <c r="C191" s="173" t="s">
        <v>1024</v>
      </c>
      <c r="D191" s="172" t="s">
        <v>45</v>
      </c>
      <c r="E191" s="174" t="s">
        <v>566</v>
      </c>
      <c r="F191" s="172" t="s">
        <v>144</v>
      </c>
      <c r="G191" s="172" t="s">
        <v>144</v>
      </c>
      <c r="H191" s="172" t="s">
        <v>144</v>
      </c>
      <c r="I191" s="172" t="s">
        <v>144</v>
      </c>
      <c r="J191" s="172" t="s">
        <v>144</v>
      </c>
      <c r="K191" s="172" t="s">
        <v>144</v>
      </c>
      <c r="L191" s="172" t="s">
        <v>58</v>
      </c>
      <c r="M191" s="172" t="s">
        <v>58</v>
      </c>
      <c r="N191" s="172" t="s">
        <v>58</v>
      </c>
      <c r="O191" s="172" t="s">
        <v>58</v>
      </c>
      <c r="P191" s="172" t="s">
        <v>58</v>
      </c>
      <c r="Q191" s="172" t="s">
        <v>58</v>
      </c>
      <c r="R191" s="172" t="s">
        <v>58</v>
      </c>
      <c r="S191" s="172" t="s">
        <v>58</v>
      </c>
      <c r="T191" s="172" t="s">
        <v>58</v>
      </c>
      <c r="U191" s="172" t="s">
        <v>58</v>
      </c>
      <c r="V191" s="172" t="s">
        <v>58</v>
      </c>
      <c r="W191" s="172" t="s">
        <v>58</v>
      </c>
      <c r="X191" s="172" t="s">
        <v>58</v>
      </c>
      <c r="Y191" s="172" t="s">
        <v>58</v>
      </c>
      <c r="Z191" s="172" t="s">
        <v>58</v>
      </c>
      <c r="AA191" s="172" t="s">
        <v>58</v>
      </c>
      <c r="AB191" s="172" t="s">
        <v>58</v>
      </c>
      <c r="AC191" s="172" t="s">
        <v>58</v>
      </c>
      <c r="AD191" s="172" t="s">
        <v>144</v>
      </c>
      <c r="AE191" s="172" t="s">
        <v>144</v>
      </c>
      <c r="AF191" s="172" t="s">
        <v>144</v>
      </c>
      <c r="AG191" s="172" t="s">
        <v>144</v>
      </c>
      <c r="AH191" s="172" t="s">
        <v>144</v>
      </c>
      <c r="AI191" s="172" t="s">
        <v>144</v>
      </c>
      <c r="AJ191" s="172" t="s">
        <v>144</v>
      </c>
      <c r="AK191" s="172" t="s">
        <v>144</v>
      </c>
      <c r="AL191" s="172" t="s">
        <v>144</v>
      </c>
      <c r="AM191" s="172" t="s">
        <v>144</v>
      </c>
      <c r="AN191" s="172" t="s">
        <v>144</v>
      </c>
      <c r="AO191" s="172" t="s">
        <v>144</v>
      </c>
      <c r="AP191" s="172" t="s">
        <v>144</v>
      </c>
      <c r="AQ191" s="172" t="s">
        <v>144</v>
      </c>
      <c r="AR191" s="172" t="s">
        <v>144</v>
      </c>
      <c r="AS191" s="172" t="s">
        <v>144</v>
      </c>
    </row>
    <row r="192" spans="1:45" ht="26">
      <c r="A192" s="172" t="s">
        <v>35</v>
      </c>
      <c r="B192" s="172" t="s">
        <v>567</v>
      </c>
      <c r="C192" s="173" t="s">
        <v>1025</v>
      </c>
      <c r="D192" s="172" t="s">
        <v>82</v>
      </c>
      <c r="E192" s="174" t="s">
        <v>569</v>
      </c>
      <c r="F192" s="172"/>
      <c r="G192" s="172"/>
      <c r="H192" s="172"/>
      <c r="I192" s="172"/>
      <c r="J192" s="172"/>
      <c r="K192" s="172"/>
      <c r="L192" s="172" t="s">
        <v>58</v>
      </c>
      <c r="M192" s="172" t="s">
        <v>58</v>
      </c>
      <c r="N192" s="172" t="s">
        <v>58</v>
      </c>
      <c r="O192" s="172" t="s">
        <v>58</v>
      </c>
      <c r="P192" s="172" t="s">
        <v>58</v>
      </c>
      <c r="Q192" s="172" t="s">
        <v>58</v>
      </c>
      <c r="R192" s="172" t="s">
        <v>58</v>
      </c>
      <c r="S192" s="172" t="s">
        <v>58</v>
      </c>
      <c r="T192" s="172" t="s">
        <v>58</v>
      </c>
      <c r="U192" s="172" t="s">
        <v>58</v>
      </c>
      <c r="V192" s="172" t="s">
        <v>58</v>
      </c>
      <c r="W192" s="172" t="s">
        <v>58</v>
      </c>
      <c r="X192" s="172" t="s">
        <v>58</v>
      </c>
      <c r="Y192" s="172" t="s">
        <v>58</v>
      </c>
      <c r="Z192" s="172" t="s">
        <v>58</v>
      </c>
      <c r="AA192" s="172" t="s">
        <v>58</v>
      </c>
      <c r="AB192" s="172" t="s">
        <v>58</v>
      </c>
      <c r="AC192" s="172" t="s">
        <v>58</v>
      </c>
      <c r="AD192" s="172"/>
      <c r="AE192" s="172"/>
      <c r="AF192" s="172"/>
      <c r="AG192" s="172"/>
      <c r="AH192" s="172"/>
      <c r="AI192" s="172"/>
      <c r="AJ192" s="172"/>
      <c r="AK192" s="172"/>
      <c r="AL192" s="172"/>
      <c r="AM192" s="172"/>
      <c r="AN192" s="172"/>
      <c r="AO192" s="172"/>
      <c r="AP192" s="172"/>
      <c r="AQ192" s="172"/>
      <c r="AR192" s="172"/>
      <c r="AS192" s="172"/>
    </row>
    <row r="193" spans="1:45" ht="39">
      <c r="A193" s="172" t="s">
        <v>35</v>
      </c>
      <c r="B193" s="172" t="s">
        <v>570</v>
      </c>
      <c r="C193" s="173" t="s">
        <v>571</v>
      </c>
      <c r="D193" s="172" t="s">
        <v>114</v>
      </c>
      <c r="E193" s="174" t="s">
        <v>1026</v>
      </c>
      <c r="F193" s="172" t="s">
        <v>144</v>
      </c>
      <c r="G193" s="172" t="s">
        <v>144</v>
      </c>
      <c r="H193" s="172" t="s">
        <v>144</v>
      </c>
      <c r="I193" s="172" t="s">
        <v>144</v>
      </c>
      <c r="J193" s="172" t="s">
        <v>144</v>
      </c>
      <c r="K193" s="172" t="s">
        <v>144</v>
      </c>
      <c r="L193" s="172" t="s">
        <v>58</v>
      </c>
      <c r="M193" s="172" t="s">
        <v>58</v>
      </c>
      <c r="N193" s="172" t="s">
        <v>58</v>
      </c>
      <c r="O193" s="172" t="s">
        <v>34</v>
      </c>
      <c r="P193" s="172" t="s">
        <v>34</v>
      </c>
      <c r="Q193" s="172" t="s">
        <v>58</v>
      </c>
      <c r="R193" s="172" t="s">
        <v>58</v>
      </c>
      <c r="S193" s="172" t="s">
        <v>58</v>
      </c>
      <c r="T193" s="172" t="s">
        <v>58</v>
      </c>
      <c r="U193" s="172" t="s">
        <v>34</v>
      </c>
      <c r="V193" s="172" t="s">
        <v>34</v>
      </c>
      <c r="W193" s="172" t="s">
        <v>58</v>
      </c>
      <c r="X193" s="172" t="s">
        <v>58</v>
      </c>
      <c r="Y193" s="172" t="s">
        <v>58</v>
      </c>
      <c r="Z193" s="172" t="s">
        <v>58</v>
      </c>
      <c r="AA193" s="172" t="s">
        <v>58</v>
      </c>
      <c r="AB193" s="172" t="s">
        <v>58</v>
      </c>
      <c r="AC193" s="172" t="s">
        <v>58</v>
      </c>
      <c r="AD193" s="172" t="s">
        <v>144</v>
      </c>
      <c r="AE193" s="172" t="s">
        <v>144</v>
      </c>
      <c r="AF193" s="172" t="s">
        <v>144</v>
      </c>
      <c r="AG193" s="172" t="s">
        <v>144</v>
      </c>
      <c r="AH193" s="172" t="s">
        <v>144</v>
      </c>
      <c r="AI193" s="172" t="s">
        <v>144</v>
      </c>
      <c r="AJ193" s="172" t="s">
        <v>144</v>
      </c>
      <c r="AK193" s="172" t="s">
        <v>144</v>
      </c>
      <c r="AL193" s="172" t="s">
        <v>144</v>
      </c>
      <c r="AM193" s="172" t="s">
        <v>144</v>
      </c>
      <c r="AN193" s="172" t="s">
        <v>144</v>
      </c>
      <c r="AO193" s="172" t="s">
        <v>144</v>
      </c>
      <c r="AP193" s="172" t="s">
        <v>144</v>
      </c>
      <c r="AQ193" s="172" t="s">
        <v>144</v>
      </c>
      <c r="AR193" s="172" t="s">
        <v>144</v>
      </c>
      <c r="AS193" s="172" t="s">
        <v>144</v>
      </c>
    </row>
    <row r="194" spans="1:45" ht="26">
      <c r="A194" s="172" t="s">
        <v>35</v>
      </c>
      <c r="B194" s="172" t="s">
        <v>572</v>
      </c>
      <c r="C194" s="173" t="s">
        <v>573</v>
      </c>
      <c r="D194" s="172" t="s">
        <v>45</v>
      </c>
      <c r="E194" s="174" t="s">
        <v>574</v>
      </c>
      <c r="F194" s="172" t="s">
        <v>144</v>
      </c>
      <c r="G194" s="172" t="s">
        <v>144</v>
      </c>
      <c r="H194" s="172" t="s">
        <v>144</v>
      </c>
      <c r="I194" s="172" t="s">
        <v>144</v>
      </c>
      <c r="J194" s="172" t="s">
        <v>144</v>
      </c>
      <c r="K194" s="172" t="s">
        <v>144</v>
      </c>
      <c r="L194" s="172" t="s">
        <v>34</v>
      </c>
      <c r="M194" s="172" t="s">
        <v>34</v>
      </c>
      <c r="N194" s="172" t="s">
        <v>34</v>
      </c>
      <c r="O194" s="172" t="s">
        <v>34</v>
      </c>
      <c r="P194" s="172" t="s">
        <v>34</v>
      </c>
      <c r="Q194" s="172" t="s">
        <v>34</v>
      </c>
      <c r="R194" s="172" t="s">
        <v>34</v>
      </c>
      <c r="S194" s="172" t="s">
        <v>34</v>
      </c>
      <c r="T194" s="172" t="s">
        <v>58</v>
      </c>
      <c r="U194" s="172" t="s">
        <v>34</v>
      </c>
      <c r="V194" s="172" t="s">
        <v>34</v>
      </c>
      <c r="W194" s="172" t="s">
        <v>34</v>
      </c>
      <c r="X194" s="172" t="s">
        <v>34</v>
      </c>
      <c r="Y194" s="172" t="s">
        <v>34</v>
      </c>
      <c r="Z194" s="172" t="s">
        <v>34</v>
      </c>
      <c r="AA194" s="172" t="s">
        <v>34</v>
      </c>
      <c r="AB194" s="172" t="s">
        <v>58</v>
      </c>
      <c r="AC194" s="172" t="s">
        <v>58</v>
      </c>
      <c r="AD194" s="172" t="s">
        <v>144</v>
      </c>
      <c r="AE194" s="172" t="s">
        <v>144</v>
      </c>
      <c r="AF194" s="172" t="s">
        <v>144</v>
      </c>
      <c r="AG194" s="172" t="s">
        <v>144</v>
      </c>
      <c r="AH194" s="172" t="s">
        <v>144</v>
      </c>
      <c r="AI194" s="172" t="s">
        <v>144</v>
      </c>
      <c r="AJ194" s="172" t="s">
        <v>144</v>
      </c>
      <c r="AK194" s="172" t="s">
        <v>144</v>
      </c>
      <c r="AL194" s="172" t="s">
        <v>144</v>
      </c>
      <c r="AM194" s="172" t="s">
        <v>144</v>
      </c>
      <c r="AN194" s="172" t="s">
        <v>144</v>
      </c>
      <c r="AO194" s="172" t="s">
        <v>144</v>
      </c>
      <c r="AP194" s="172" t="s">
        <v>144</v>
      </c>
      <c r="AQ194" s="172" t="s">
        <v>144</v>
      </c>
      <c r="AR194" s="172" t="s">
        <v>144</v>
      </c>
      <c r="AS194" s="172" t="s">
        <v>144</v>
      </c>
    </row>
    <row r="195" spans="1:45" ht="26">
      <c r="A195" s="172" t="s">
        <v>35</v>
      </c>
      <c r="B195" s="172" t="s">
        <v>575</v>
      </c>
      <c r="C195" s="173" t="s">
        <v>576</v>
      </c>
      <c r="D195" s="172" t="s">
        <v>45</v>
      </c>
      <c r="E195" s="174" t="s">
        <v>577</v>
      </c>
      <c r="F195" s="172"/>
      <c r="G195" s="172"/>
      <c r="H195" s="172"/>
      <c r="I195" s="172"/>
      <c r="J195" s="172"/>
      <c r="K195" s="172"/>
      <c r="L195" s="172" t="s">
        <v>58</v>
      </c>
      <c r="M195" s="172" t="s">
        <v>58</v>
      </c>
      <c r="N195" s="172" t="s">
        <v>58</v>
      </c>
      <c r="O195" s="172" t="s">
        <v>58</v>
      </c>
      <c r="P195" s="172" t="s">
        <v>58</v>
      </c>
      <c r="Q195" s="172" t="s">
        <v>58</v>
      </c>
      <c r="R195" s="172" t="s">
        <v>58</v>
      </c>
      <c r="S195" s="172"/>
      <c r="T195" s="172"/>
      <c r="U195" s="172" t="s">
        <v>34</v>
      </c>
      <c r="V195" s="172" t="s">
        <v>34</v>
      </c>
      <c r="W195" s="172" t="s">
        <v>58</v>
      </c>
      <c r="X195" s="172"/>
      <c r="Y195" s="172" t="s">
        <v>58</v>
      </c>
      <c r="Z195" s="172" t="s">
        <v>58</v>
      </c>
      <c r="AA195" s="172" t="s">
        <v>58</v>
      </c>
      <c r="AB195" s="172"/>
      <c r="AC195" s="172"/>
      <c r="AD195" s="172"/>
      <c r="AE195" s="172"/>
      <c r="AF195" s="172"/>
      <c r="AG195" s="172"/>
      <c r="AH195" s="172"/>
      <c r="AI195" s="172"/>
      <c r="AJ195" s="172"/>
      <c r="AK195" s="172"/>
      <c r="AL195" s="172"/>
      <c r="AM195" s="172"/>
      <c r="AN195" s="172"/>
      <c r="AO195" s="172"/>
      <c r="AP195" s="172"/>
      <c r="AQ195" s="172"/>
      <c r="AR195" s="172"/>
      <c r="AS195" s="172"/>
    </row>
    <row r="196" spans="1:45" ht="26">
      <c r="A196" s="172" t="s">
        <v>35</v>
      </c>
      <c r="B196" s="172" t="s">
        <v>578</v>
      </c>
      <c r="C196" s="173" t="s">
        <v>579</v>
      </c>
      <c r="D196" s="172" t="s">
        <v>121</v>
      </c>
      <c r="E196" s="174" t="s">
        <v>906</v>
      </c>
      <c r="F196" s="172"/>
      <c r="G196" s="172"/>
      <c r="H196" s="172"/>
      <c r="I196" s="172"/>
      <c r="J196" s="172"/>
      <c r="K196" s="172"/>
      <c r="L196" s="172" t="s">
        <v>58</v>
      </c>
      <c r="M196" s="172" t="s">
        <v>58</v>
      </c>
      <c r="N196" s="172" t="s">
        <v>58</v>
      </c>
      <c r="O196" s="172" t="s">
        <v>58</v>
      </c>
      <c r="P196" s="172" t="s">
        <v>58</v>
      </c>
      <c r="Q196" s="172" t="s">
        <v>58</v>
      </c>
      <c r="R196" s="172" t="s">
        <v>58</v>
      </c>
      <c r="S196" s="172" t="s">
        <v>58</v>
      </c>
      <c r="T196" s="172" t="s">
        <v>58</v>
      </c>
      <c r="U196" s="172" t="s">
        <v>58</v>
      </c>
      <c r="V196" s="172" t="s">
        <v>58</v>
      </c>
      <c r="W196" s="172" t="s">
        <v>58</v>
      </c>
      <c r="X196" s="172" t="s">
        <v>58</v>
      </c>
      <c r="Y196" s="172" t="s">
        <v>58</v>
      </c>
      <c r="Z196" s="172" t="s">
        <v>58</v>
      </c>
      <c r="AA196" s="172" t="s">
        <v>58</v>
      </c>
      <c r="AB196" s="172" t="s">
        <v>58</v>
      </c>
      <c r="AC196" s="172" t="s">
        <v>58</v>
      </c>
      <c r="AD196" s="172"/>
      <c r="AE196" s="172"/>
      <c r="AF196" s="172"/>
      <c r="AG196" s="172"/>
      <c r="AH196" s="172"/>
      <c r="AI196" s="172"/>
      <c r="AJ196" s="172"/>
      <c r="AK196" s="172"/>
      <c r="AL196" s="172"/>
      <c r="AM196" s="172"/>
      <c r="AN196" s="172"/>
      <c r="AO196" s="172"/>
      <c r="AP196" s="172"/>
      <c r="AQ196" s="172"/>
      <c r="AR196" s="172"/>
      <c r="AS196" s="172"/>
    </row>
    <row r="197" spans="1:45" ht="39">
      <c r="A197" s="172" t="s">
        <v>35</v>
      </c>
      <c r="B197" s="172" t="s">
        <v>580</v>
      </c>
      <c r="C197" s="173" t="s">
        <v>581</v>
      </c>
      <c r="D197" s="172" t="s">
        <v>45</v>
      </c>
      <c r="E197" s="174" t="s">
        <v>582</v>
      </c>
      <c r="F197" s="172"/>
      <c r="G197" s="172"/>
      <c r="H197" s="172"/>
      <c r="I197" s="172" t="s">
        <v>144</v>
      </c>
      <c r="J197" s="172" t="s">
        <v>144</v>
      </c>
      <c r="K197" s="172" t="s">
        <v>144</v>
      </c>
      <c r="L197" s="172" t="s">
        <v>58</v>
      </c>
      <c r="M197" s="172" t="s">
        <v>58</v>
      </c>
      <c r="N197" s="172" t="s">
        <v>58</v>
      </c>
      <c r="O197" s="172" t="s">
        <v>58</v>
      </c>
      <c r="P197" s="172" t="s">
        <v>58</v>
      </c>
      <c r="Q197" s="172" t="s">
        <v>58</v>
      </c>
      <c r="R197" s="172" t="s">
        <v>58</v>
      </c>
      <c r="S197" s="172" t="s">
        <v>58</v>
      </c>
      <c r="T197" s="172" t="s">
        <v>144</v>
      </c>
      <c r="U197" s="172" t="s">
        <v>34</v>
      </c>
      <c r="V197" s="172" t="s">
        <v>58</v>
      </c>
      <c r="W197" s="172" t="s">
        <v>34</v>
      </c>
      <c r="X197" s="172" t="s">
        <v>58</v>
      </c>
      <c r="Y197" s="172" t="s">
        <v>58</v>
      </c>
      <c r="Z197" s="172" t="s">
        <v>58</v>
      </c>
      <c r="AA197" s="172" t="s">
        <v>34</v>
      </c>
      <c r="AB197" s="172" t="s">
        <v>58</v>
      </c>
      <c r="AC197" s="172" t="s">
        <v>58</v>
      </c>
      <c r="AD197" s="172" t="s">
        <v>144</v>
      </c>
      <c r="AE197" s="172" t="s">
        <v>144</v>
      </c>
      <c r="AF197" s="172" t="s">
        <v>144</v>
      </c>
      <c r="AG197" s="172" t="s">
        <v>144</v>
      </c>
      <c r="AH197" s="172" t="s">
        <v>144</v>
      </c>
      <c r="AI197" s="172" t="s">
        <v>144</v>
      </c>
      <c r="AJ197" s="172" t="s">
        <v>144</v>
      </c>
      <c r="AK197" s="172" t="s">
        <v>144</v>
      </c>
      <c r="AL197" s="172" t="s">
        <v>144</v>
      </c>
      <c r="AM197" s="172" t="s">
        <v>144</v>
      </c>
      <c r="AN197" s="172" t="s">
        <v>144</v>
      </c>
      <c r="AO197" s="172" t="s">
        <v>144</v>
      </c>
      <c r="AP197" s="172" t="s">
        <v>144</v>
      </c>
      <c r="AQ197" s="172" t="s">
        <v>144</v>
      </c>
      <c r="AR197" s="172" t="s">
        <v>144</v>
      </c>
      <c r="AS197" s="172" t="s">
        <v>144</v>
      </c>
    </row>
    <row r="198" spans="1:45">
      <c r="A198" s="172" t="s">
        <v>35</v>
      </c>
      <c r="B198" s="172" t="s">
        <v>583</v>
      </c>
      <c r="C198" s="173" t="s">
        <v>584</v>
      </c>
      <c r="D198" s="172" t="s">
        <v>121</v>
      </c>
      <c r="E198" s="174" t="s">
        <v>585</v>
      </c>
      <c r="F198" s="172"/>
      <c r="G198" s="172"/>
      <c r="H198" s="172"/>
      <c r="I198" s="172"/>
      <c r="J198" s="172"/>
      <c r="K198" s="172"/>
      <c r="L198" s="172" t="s">
        <v>58</v>
      </c>
      <c r="M198" s="172" t="s">
        <v>58</v>
      </c>
      <c r="N198" s="172" t="s">
        <v>58</v>
      </c>
      <c r="O198" s="172" t="s">
        <v>58</v>
      </c>
      <c r="P198" s="172" t="s">
        <v>58</v>
      </c>
      <c r="Q198" s="172" t="s">
        <v>58</v>
      </c>
      <c r="R198" s="172" t="s">
        <v>58</v>
      </c>
      <c r="S198" s="172" t="s">
        <v>58</v>
      </c>
      <c r="T198" s="172"/>
      <c r="U198" s="172" t="s">
        <v>58</v>
      </c>
      <c r="V198" s="172" t="s">
        <v>58</v>
      </c>
      <c r="W198" s="172" t="s">
        <v>58</v>
      </c>
      <c r="X198" s="172" t="s">
        <v>58</v>
      </c>
      <c r="Y198" s="172" t="s">
        <v>58</v>
      </c>
      <c r="Z198" s="172" t="s">
        <v>58</v>
      </c>
      <c r="AA198" s="172" t="s">
        <v>58</v>
      </c>
      <c r="AB198" s="172" t="s">
        <v>58</v>
      </c>
      <c r="AC198" s="172" t="s">
        <v>58</v>
      </c>
      <c r="AD198" s="172"/>
      <c r="AE198" s="172"/>
      <c r="AF198" s="172"/>
      <c r="AG198" s="172"/>
      <c r="AH198" s="172"/>
      <c r="AI198" s="172"/>
      <c r="AJ198" s="172"/>
      <c r="AK198" s="172"/>
      <c r="AL198" s="172"/>
      <c r="AM198" s="172"/>
      <c r="AN198" s="172"/>
      <c r="AO198" s="172"/>
      <c r="AP198" s="172"/>
      <c r="AQ198" s="172"/>
      <c r="AR198" s="172"/>
      <c r="AS198" s="172"/>
    </row>
    <row r="199" spans="1:45">
      <c r="A199" s="172" t="s">
        <v>35</v>
      </c>
      <c r="B199" s="172" t="s">
        <v>586</v>
      </c>
      <c r="C199" s="173" t="s">
        <v>587</v>
      </c>
      <c r="D199" s="172" t="s">
        <v>54</v>
      </c>
      <c r="E199" s="174" t="s">
        <v>588</v>
      </c>
      <c r="F199" s="172" t="s">
        <v>144</v>
      </c>
      <c r="G199" s="172" t="s">
        <v>144</v>
      </c>
      <c r="H199" s="172" t="s">
        <v>144</v>
      </c>
      <c r="I199" s="172" t="s">
        <v>144</v>
      </c>
      <c r="J199" s="172" t="s">
        <v>144</v>
      </c>
      <c r="K199" s="172" t="s">
        <v>144</v>
      </c>
      <c r="L199" s="172" t="s">
        <v>144</v>
      </c>
      <c r="M199" s="172" t="s">
        <v>144</v>
      </c>
      <c r="N199" s="172" t="s">
        <v>144</v>
      </c>
      <c r="O199" s="172" t="s">
        <v>34</v>
      </c>
      <c r="P199" s="172" t="s">
        <v>34</v>
      </c>
      <c r="Q199" s="172" t="s">
        <v>34</v>
      </c>
      <c r="R199" s="172" t="s">
        <v>34</v>
      </c>
      <c r="S199" s="172" t="s">
        <v>34</v>
      </c>
      <c r="T199" s="172" t="s">
        <v>144</v>
      </c>
      <c r="U199" s="172" t="s">
        <v>144</v>
      </c>
      <c r="V199" s="172" t="s">
        <v>144</v>
      </c>
      <c r="W199" s="172" t="s">
        <v>144</v>
      </c>
      <c r="X199" s="172" t="s">
        <v>144</v>
      </c>
      <c r="Y199" s="172" t="s">
        <v>34</v>
      </c>
      <c r="Z199" s="172" t="s">
        <v>34</v>
      </c>
      <c r="AA199" s="172" t="s">
        <v>144</v>
      </c>
      <c r="AB199" s="172" t="s">
        <v>144</v>
      </c>
      <c r="AC199" s="172" t="s">
        <v>144</v>
      </c>
      <c r="AD199" s="172" t="s">
        <v>144</v>
      </c>
      <c r="AE199" s="172" t="s">
        <v>144</v>
      </c>
      <c r="AF199" s="172" t="s">
        <v>144</v>
      </c>
      <c r="AG199" s="172" t="s">
        <v>144</v>
      </c>
      <c r="AH199" s="172" t="s">
        <v>144</v>
      </c>
      <c r="AI199" s="172" t="s">
        <v>144</v>
      </c>
      <c r="AJ199" s="172" t="s">
        <v>144</v>
      </c>
      <c r="AK199" s="172" t="s">
        <v>144</v>
      </c>
      <c r="AL199" s="172" t="s">
        <v>144</v>
      </c>
      <c r="AM199" s="172" t="s">
        <v>144</v>
      </c>
      <c r="AN199" s="172" t="s">
        <v>144</v>
      </c>
      <c r="AO199" s="172" t="s">
        <v>144</v>
      </c>
      <c r="AP199" s="172" t="s">
        <v>144</v>
      </c>
      <c r="AQ199" s="172" t="s">
        <v>144</v>
      </c>
      <c r="AR199" s="172" t="s">
        <v>144</v>
      </c>
      <c r="AS199" s="172" t="s">
        <v>144</v>
      </c>
    </row>
    <row r="200" spans="1:45">
      <c r="A200" s="172" t="s">
        <v>35</v>
      </c>
      <c r="B200" s="172" t="s">
        <v>589</v>
      </c>
      <c r="C200" s="173" t="s">
        <v>590</v>
      </c>
      <c r="D200" s="172" t="s">
        <v>54</v>
      </c>
      <c r="E200" s="174" t="s">
        <v>591</v>
      </c>
      <c r="F200" s="172"/>
      <c r="G200" s="172"/>
      <c r="H200" s="172"/>
      <c r="I200" s="172"/>
      <c r="J200" s="172"/>
      <c r="K200" s="172"/>
      <c r="L200" s="172" t="s">
        <v>58</v>
      </c>
      <c r="M200" s="172"/>
      <c r="N200" s="172" t="s">
        <v>58</v>
      </c>
      <c r="O200" s="172"/>
      <c r="P200" s="172"/>
      <c r="Q200" s="172"/>
      <c r="R200" s="172"/>
      <c r="S200" s="172"/>
      <c r="T200" s="172"/>
      <c r="U200" s="172" t="s">
        <v>34</v>
      </c>
      <c r="V200" s="172" t="s">
        <v>34</v>
      </c>
      <c r="W200" s="172" t="s">
        <v>34</v>
      </c>
      <c r="X200" s="172" t="s">
        <v>34</v>
      </c>
      <c r="Y200" s="172" t="s">
        <v>34</v>
      </c>
      <c r="Z200" s="172" t="s">
        <v>34</v>
      </c>
      <c r="AA200" s="172" t="s">
        <v>34</v>
      </c>
      <c r="AB200" s="172" t="s">
        <v>34</v>
      </c>
      <c r="AC200" s="172" t="s">
        <v>34</v>
      </c>
      <c r="AD200" s="172"/>
      <c r="AE200" s="172"/>
      <c r="AF200" s="172"/>
      <c r="AG200" s="172"/>
      <c r="AH200" s="172"/>
      <c r="AI200" s="172"/>
      <c r="AJ200" s="172"/>
      <c r="AK200" s="172"/>
      <c r="AL200" s="172"/>
      <c r="AM200" s="172"/>
      <c r="AN200" s="172"/>
      <c r="AO200" s="172"/>
      <c r="AP200" s="172"/>
      <c r="AQ200" s="172"/>
      <c r="AR200" s="172"/>
      <c r="AS200" s="172"/>
    </row>
    <row r="201" spans="1:45">
      <c r="A201" s="172" t="s">
        <v>35</v>
      </c>
      <c r="B201" s="172" t="s">
        <v>592</v>
      </c>
      <c r="C201" s="173" t="s">
        <v>593</v>
      </c>
      <c r="D201" s="172" t="s">
        <v>54</v>
      </c>
      <c r="E201" s="174" t="s">
        <v>594</v>
      </c>
      <c r="F201" s="172" t="s">
        <v>144</v>
      </c>
      <c r="G201" s="172" t="s">
        <v>144</v>
      </c>
      <c r="H201" s="172" t="s">
        <v>144</v>
      </c>
      <c r="I201" s="172" t="s">
        <v>144</v>
      </c>
      <c r="J201" s="172" t="s">
        <v>144</v>
      </c>
      <c r="K201" s="172" t="s">
        <v>144</v>
      </c>
      <c r="L201" s="172" t="s">
        <v>58</v>
      </c>
      <c r="M201" s="172" t="s">
        <v>34</v>
      </c>
      <c r="N201" s="172" t="s">
        <v>58</v>
      </c>
      <c r="O201" s="172" t="s">
        <v>144</v>
      </c>
      <c r="P201" s="172" t="s">
        <v>144</v>
      </c>
      <c r="Q201" s="172" t="s">
        <v>144</v>
      </c>
      <c r="R201" s="172" t="s">
        <v>144</v>
      </c>
      <c r="S201" s="172" t="s">
        <v>144</v>
      </c>
      <c r="T201" s="172" t="s">
        <v>144</v>
      </c>
      <c r="U201" s="172" t="s">
        <v>34</v>
      </c>
      <c r="V201" s="172" t="s">
        <v>34</v>
      </c>
      <c r="W201" s="172" t="s">
        <v>34</v>
      </c>
      <c r="X201" s="172" t="s">
        <v>34</v>
      </c>
      <c r="Y201" s="172" t="s">
        <v>34</v>
      </c>
      <c r="Z201" s="172" t="s">
        <v>34</v>
      </c>
      <c r="AA201" s="172" t="s">
        <v>34</v>
      </c>
      <c r="AB201" s="172" t="s">
        <v>34</v>
      </c>
      <c r="AC201" s="172" t="s">
        <v>34</v>
      </c>
      <c r="AD201" s="172" t="s">
        <v>144</v>
      </c>
      <c r="AE201" s="172" t="s">
        <v>144</v>
      </c>
      <c r="AF201" s="172" t="s">
        <v>144</v>
      </c>
      <c r="AG201" s="172" t="s">
        <v>144</v>
      </c>
      <c r="AH201" s="172" t="s">
        <v>144</v>
      </c>
      <c r="AI201" s="172" t="s">
        <v>144</v>
      </c>
      <c r="AJ201" s="172" t="s">
        <v>144</v>
      </c>
      <c r="AK201" s="172" t="s">
        <v>144</v>
      </c>
      <c r="AL201" s="172" t="s">
        <v>144</v>
      </c>
      <c r="AM201" s="172" t="s">
        <v>144</v>
      </c>
      <c r="AN201" s="172" t="s">
        <v>144</v>
      </c>
      <c r="AO201" s="172" t="s">
        <v>144</v>
      </c>
      <c r="AP201" s="172" t="s">
        <v>144</v>
      </c>
      <c r="AQ201" s="172" t="s">
        <v>144</v>
      </c>
      <c r="AR201" s="172" t="s">
        <v>144</v>
      </c>
      <c r="AS201" s="172" t="s">
        <v>144</v>
      </c>
    </row>
    <row r="202" spans="1:45" ht="26">
      <c r="A202" s="172" t="s">
        <v>35</v>
      </c>
      <c r="B202" s="172" t="s">
        <v>595</v>
      </c>
      <c r="C202" s="173" t="s">
        <v>596</v>
      </c>
      <c r="D202" s="172" t="s">
        <v>232</v>
      </c>
      <c r="E202" s="174" t="s">
        <v>597</v>
      </c>
      <c r="F202" s="172" t="s">
        <v>144</v>
      </c>
      <c r="G202" s="172" t="s">
        <v>144</v>
      </c>
      <c r="H202" s="172" t="s">
        <v>144</v>
      </c>
      <c r="I202" s="172" t="s">
        <v>144</v>
      </c>
      <c r="J202" s="172" t="s">
        <v>144</v>
      </c>
      <c r="K202" s="172" t="s">
        <v>144</v>
      </c>
      <c r="L202" s="172" t="s">
        <v>58</v>
      </c>
      <c r="M202" s="172" t="s">
        <v>58</v>
      </c>
      <c r="N202" s="172" t="s">
        <v>58</v>
      </c>
      <c r="O202" s="172" t="s">
        <v>58</v>
      </c>
      <c r="P202" s="172" t="s">
        <v>58</v>
      </c>
      <c r="Q202" s="172" t="s">
        <v>58</v>
      </c>
      <c r="R202" s="172" t="s">
        <v>58</v>
      </c>
      <c r="S202" s="172" t="s">
        <v>58</v>
      </c>
      <c r="T202" s="172" t="s">
        <v>58</v>
      </c>
      <c r="U202" s="172" t="s">
        <v>34</v>
      </c>
      <c r="V202" s="172" t="s">
        <v>34</v>
      </c>
      <c r="W202" s="172" t="s">
        <v>58</v>
      </c>
      <c r="X202" s="172" t="s">
        <v>58</v>
      </c>
      <c r="Y202" s="172" t="s">
        <v>58</v>
      </c>
      <c r="Z202" s="172" t="s">
        <v>58</v>
      </c>
      <c r="AA202" s="172" t="s">
        <v>58</v>
      </c>
      <c r="AB202" s="172" t="s">
        <v>144</v>
      </c>
      <c r="AC202" s="172" t="s">
        <v>144</v>
      </c>
      <c r="AD202" s="172" t="s">
        <v>144</v>
      </c>
      <c r="AE202" s="172" t="s">
        <v>144</v>
      </c>
      <c r="AF202" s="172" t="s">
        <v>144</v>
      </c>
      <c r="AG202" s="172" t="s">
        <v>144</v>
      </c>
      <c r="AH202" s="172" t="s">
        <v>144</v>
      </c>
      <c r="AI202" s="172" t="s">
        <v>144</v>
      </c>
      <c r="AJ202" s="172" t="s">
        <v>144</v>
      </c>
      <c r="AK202" s="172" t="s">
        <v>144</v>
      </c>
      <c r="AL202" s="172" t="s">
        <v>144</v>
      </c>
      <c r="AM202" s="172" t="s">
        <v>144</v>
      </c>
      <c r="AN202" s="172" t="s">
        <v>144</v>
      </c>
      <c r="AO202" s="172" t="s">
        <v>144</v>
      </c>
      <c r="AP202" s="172" t="s">
        <v>144</v>
      </c>
      <c r="AQ202" s="172" t="s">
        <v>144</v>
      </c>
      <c r="AR202" s="172" t="s">
        <v>144</v>
      </c>
      <c r="AS202" s="172" t="s">
        <v>144</v>
      </c>
    </row>
    <row r="203" spans="1:45">
      <c r="A203" s="172" t="s">
        <v>35</v>
      </c>
      <c r="B203" s="172" t="s">
        <v>598</v>
      </c>
      <c r="C203" s="173" t="s">
        <v>599</v>
      </c>
      <c r="D203" s="172" t="s">
        <v>121</v>
      </c>
      <c r="E203" s="174" t="s">
        <v>600</v>
      </c>
      <c r="F203" s="172"/>
      <c r="G203" s="172"/>
      <c r="H203" s="172"/>
      <c r="I203" s="172"/>
      <c r="J203" s="172"/>
      <c r="K203" s="172"/>
      <c r="L203" s="172" t="s">
        <v>58</v>
      </c>
      <c r="M203" s="172" t="s">
        <v>58</v>
      </c>
      <c r="N203" s="172" t="s">
        <v>58</v>
      </c>
      <c r="O203" s="172" t="s">
        <v>58</v>
      </c>
      <c r="P203" s="172" t="s">
        <v>58</v>
      </c>
      <c r="Q203" s="172" t="s">
        <v>58</v>
      </c>
      <c r="R203" s="172" t="s">
        <v>58</v>
      </c>
      <c r="S203" s="172" t="s">
        <v>58</v>
      </c>
      <c r="T203" s="172" t="s">
        <v>58</v>
      </c>
      <c r="U203" s="172" t="s">
        <v>58</v>
      </c>
      <c r="V203" s="172" t="s">
        <v>34</v>
      </c>
      <c r="W203" s="172" t="s">
        <v>34</v>
      </c>
      <c r="X203" s="172" t="s">
        <v>58</v>
      </c>
      <c r="Y203" s="172" t="s">
        <v>58</v>
      </c>
      <c r="Z203" s="172" t="s">
        <v>58</v>
      </c>
      <c r="AA203" s="172" t="s">
        <v>34</v>
      </c>
      <c r="AB203" s="172"/>
      <c r="AC203" s="172"/>
      <c r="AD203" s="172"/>
      <c r="AE203" s="172"/>
      <c r="AF203" s="172"/>
      <c r="AG203" s="172"/>
      <c r="AH203" s="172"/>
      <c r="AI203" s="172"/>
      <c r="AJ203" s="172"/>
      <c r="AK203" s="172"/>
      <c r="AL203" s="172"/>
      <c r="AM203" s="172"/>
      <c r="AN203" s="172"/>
      <c r="AO203" s="172"/>
      <c r="AP203" s="172"/>
      <c r="AQ203" s="172"/>
      <c r="AR203" s="172"/>
      <c r="AS203" s="172"/>
    </row>
    <row r="204" spans="1:45" ht="52">
      <c r="A204" s="172" t="s">
        <v>35</v>
      </c>
      <c r="B204" s="172" t="s">
        <v>601</v>
      </c>
      <c r="C204" s="173" t="s">
        <v>602</v>
      </c>
      <c r="D204" s="172" t="s">
        <v>82</v>
      </c>
      <c r="E204" s="174" t="s">
        <v>603</v>
      </c>
      <c r="F204" s="172" t="s">
        <v>144</v>
      </c>
      <c r="G204" s="172" t="s">
        <v>144</v>
      </c>
      <c r="H204" s="172" t="s">
        <v>144</v>
      </c>
      <c r="I204" s="172" t="s">
        <v>144</v>
      </c>
      <c r="J204" s="172" t="s">
        <v>144</v>
      </c>
      <c r="K204" s="172" t="s">
        <v>144</v>
      </c>
      <c r="L204" s="172" t="s">
        <v>58</v>
      </c>
      <c r="M204" s="172" t="s">
        <v>58</v>
      </c>
      <c r="N204" s="172" t="s">
        <v>58</v>
      </c>
      <c r="O204" s="172" t="s">
        <v>58</v>
      </c>
      <c r="P204" s="172" t="s">
        <v>58</v>
      </c>
      <c r="Q204" s="172" t="s">
        <v>58</v>
      </c>
      <c r="R204" s="172" t="s">
        <v>58</v>
      </c>
      <c r="S204" s="172" t="s">
        <v>58</v>
      </c>
      <c r="T204" s="172" t="s">
        <v>58</v>
      </c>
      <c r="U204" s="172" t="s">
        <v>58</v>
      </c>
      <c r="V204" s="172" t="s">
        <v>34</v>
      </c>
      <c r="W204" s="172" t="s">
        <v>34</v>
      </c>
      <c r="X204" s="172" t="s">
        <v>58</v>
      </c>
      <c r="Y204" s="172" t="s">
        <v>58</v>
      </c>
      <c r="Z204" s="172" t="s">
        <v>58</v>
      </c>
      <c r="AA204" s="172" t="s">
        <v>34</v>
      </c>
      <c r="AB204" s="172" t="s">
        <v>144</v>
      </c>
      <c r="AC204" s="172" t="s">
        <v>144</v>
      </c>
      <c r="AD204" s="172" t="s">
        <v>144</v>
      </c>
      <c r="AE204" s="172" t="s">
        <v>144</v>
      </c>
      <c r="AF204" s="172" t="s">
        <v>144</v>
      </c>
      <c r="AG204" s="172" t="s">
        <v>144</v>
      </c>
      <c r="AH204" s="172" t="s">
        <v>144</v>
      </c>
      <c r="AI204" s="172" t="s">
        <v>144</v>
      </c>
      <c r="AJ204" s="172" t="s">
        <v>144</v>
      </c>
      <c r="AK204" s="172" t="s">
        <v>144</v>
      </c>
      <c r="AL204" s="172" t="s">
        <v>144</v>
      </c>
      <c r="AM204" s="172" t="s">
        <v>144</v>
      </c>
      <c r="AN204" s="172" t="s">
        <v>144</v>
      </c>
      <c r="AO204" s="172" t="s">
        <v>144</v>
      </c>
      <c r="AP204" s="172" t="s">
        <v>144</v>
      </c>
      <c r="AQ204" s="172" t="s">
        <v>144</v>
      </c>
      <c r="AR204" s="172" t="s">
        <v>144</v>
      </c>
      <c r="AS204" s="172" t="s">
        <v>144</v>
      </c>
    </row>
    <row r="205" spans="1:45">
      <c r="A205" s="172" t="s">
        <v>35</v>
      </c>
      <c r="B205" s="172" t="s">
        <v>604</v>
      </c>
      <c r="C205" s="173" t="s">
        <v>605</v>
      </c>
      <c r="D205" s="172" t="s">
        <v>45</v>
      </c>
      <c r="E205" s="174" t="s">
        <v>606</v>
      </c>
      <c r="F205" s="172"/>
      <c r="G205" s="172"/>
      <c r="H205" s="172"/>
      <c r="I205" s="172"/>
      <c r="J205" s="172"/>
      <c r="K205" s="172"/>
      <c r="L205" s="172"/>
      <c r="M205" s="172"/>
      <c r="N205" s="172" t="s">
        <v>58</v>
      </c>
      <c r="O205" s="172"/>
      <c r="P205" s="172"/>
      <c r="Q205" s="172"/>
      <c r="R205" s="172"/>
      <c r="S205" s="172"/>
      <c r="T205" s="172"/>
      <c r="U205" s="172"/>
      <c r="V205" s="172"/>
      <c r="W205" s="172" t="s">
        <v>34</v>
      </c>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row>
    <row r="206" spans="1:45">
      <c r="A206" s="172" t="s">
        <v>35</v>
      </c>
      <c r="B206" s="172" t="s">
        <v>607</v>
      </c>
      <c r="C206" s="173" t="s">
        <v>608</v>
      </c>
      <c r="D206" s="172" t="s">
        <v>54</v>
      </c>
      <c r="E206" s="174" t="s">
        <v>609</v>
      </c>
      <c r="F206" s="172" t="s">
        <v>144</v>
      </c>
      <c r="G206" s="172" t="s">
        <v>144</v>
      </c>
      <c r="H206" s="172" t="s">
        <v>144</v>
      </c>
      <c r="I206" s="172" t="s">
        <v>144</v>
      </c>
      <c r="J206" s="172" t="s">
        <v>144</v>
      </c>
      <c r="K206" s="172" t="s">
        <v>144</v>
      </c>
      <c r="L206" s="172" t="s">
        <v>144</v>
      </c>
      <c r="M206" s="172" t="s">
        <v>144</v>
      </c>
      <c r="N206" s="172" t="s">
        <v>144</v>
      </c>
      <c r="O206" s="172" t="s">
        <v>144</v>
      </c>
      <c r="P206" s="172" t="s">
        <v>144</v>
      </c>
      <c r="Q206" s="172" t="s">
        <v>144</v>
      </c>
      <c r="R206" s="172" t="s">
        <v>144</v>
      </c>
      <c r="S206" s="172" t="s">
        <v>144</v>
      </c>
      <c r="T206" s="172" t="s">
        <v>144</v>
      </c>
      <c r="U206" s="172" t="s">
        <v>34</v>
      </c>
      <c r="V206" s="172" t="s">
        <v>34</v>
      </c>
      <c r="W206" s="172" t="s">
        <v>144</v>
      </c>
      <c r="X206" s="172" t="s">
        <v>144</v>
      </c>
      <c r="Y206" s="172" t="s">
        <v>58</v>
      </c>
      <c r="Z206" s="172" t="s">
        <v>58</v>
      </c>
      <c r="AA206" s="172" t="s">
        <v>144</v>
      </c>
      <c r="AB206" s="172" t="s">
        <v>144</v>
      </c>
      <c r="AC206" s="172" t="s">
        <v>144</v>
      </c>
      <c r="AD206" s="172" t="s">
        <v>144</v>
      </c>
      <c r="AE206" s="172" t="s">
        <v>144</v>
      </c>
      <c r="AF206" s="172" t="s">
        <v>144</v>
      </c>
      <c r="AG206" s="172" t="s">
        <v>144</v>
      </c>
      <c r="AH206" s="172" t="s">
        <v>144</v>
      </c>
      <c r="AI206" s="172" t="s">
        <v>144</v>
      </c>
      <c r="AJ206" s="172" t="s">
        <v>144</v>
      </c>
      <c r="AK206" s="172" t="s">
        <v>144</v>
      </c>
      <c r="AL206" s="172" t="s">
        <v>144</v>
      </c>
      <c r="AM206" s="172" t="s">
        <v>144</v>
      </c>
      <c r="AN206" s="172" t="s">
        <v>144</v>
      </c>
      <c r="AO206" s="172" t="s">
        <v>144</v>
      </c>
      <c r="AP206" s="172" t="s">
        <v>144</v>
      </c>
      <c r="AQ206" s="172" t="s">
        <v>144</v>
      </c>
      <c r="AR206" s="172" t="s">
        <v>144</v>
      </c>
      <c r="AS206" s="172" t="s">
        <v>144</v>
      </c>
    </row>
    <row r="207" spans="1:45">
      <c r="A207" s="172" t="s">
        <v>35</v>
      </c>
      <c r="B207" s="172" t="s">
        <v>610</v>
      </c>
      <c r="C207" s="173" t="s">
        <v>611</v>
      </c>
      <c r="D207" s="172" t="s">
        <v>82</v>
      </c>
      <c r="E207" s="174" t="s">
        <v>612</v>
      </c>
      <c r="F207" s="172" t="s">
        <v>144</v>
      </c>
      <c r="G207" s="172" t="s">
        <v>144</v>
      </c>
      <c r="H207" s="172" t="s">
        <v>144</v>
      </c>
      <c r="I207" s="172" t="s">
        <v>144</v>
      </c>
      <c r="J207" s="172" t="s">
        <v>144</v>
      </c>
      <c r="K207" s="172" t="s">
        <v>144</v>
      </c>
      <c r="L207" s="172" t="s">
        <v>144</v>
      </c>
      <c r="M207" s="172" t="s">
        <v>144</v>
      </c>
      <c r="N207" s="172" t="s">
        <v>144</v>
      </c>
      <c r="O207" s="172" t="s">
        <v>144</v>
      </c>
      <c r="P207" s="172" t="s">
        <v>144</v>
      </c>
      <c r="Q207" s="172" t="s">
        <v>144</v>
      </c>
      <c r="R207" s="172" t="s">
        <v>144</v>
      </c>
      <c r="S207" s="172" t="s">
        <v>144</v>
      </c>
      <c r="T207" s="172" t="s">
        <v>144</v>
      </c>
      <c r="U207" s="172" t="s">
        <v>34</v>
      </c>
      <c r="V207" s="172" t="s">
        <v>34</v>
      </c>
      <c r="W207" s="172" t="s">
        <v>144</v>
      </c>
      <c r="X207" s="172" t="s">
        <v>144</v>
      </c>
      <c r="Y207" s="172" t="s">
        <v>58</v>
      </c>
      <c r="Z207" s="172" t="s">
        <v>58</v>
      </c>
      <c r="AA207" s="172" t="s">
        <v>144</v>
      </c>
      <c r="AB207" s="172" t="s">
        <v>144</v>
      </c>
      <c r="AC207" s="172" t="s">
        <v>144</v>
      </c>
      <c r="AD207" s="172" t="s">
        <v>144</v>
      </c>
      <c r="AE207" s="172" t="s">
        <v>144</v>
      </c>
      <c r="AF207" s="172" t="s">
        <v>144</v>
      </c>
      <c r="AG207" s="172" t="s">
        <v>144</v>
      </c>
      <c r="AH207" s="172" t="s">
        <v>144</v>
      </c>
      <c r="AI207" s="172" t="s">
        <v>144</v>
      </c>
      <c r="AJ207" s="172" t="s">
        <v>144</v>
      </c>
      <c r="AK207" s="172" t="s">
        <v>144</v>
      </c>
      <c r="AL207" s="172" t="s">
        <v>144</v>
      </c>
      <c r="AM207" s="172" t="s">
        <v>144</v>
      </c>
      <c r="AN207" s="172" t="s">
        <v>144</v>
      </c>
      <c r="AO207" s="172" t="s">
        <v>144</v>
      </c>
      <c r="AP207" s="172" t="s">
        <v>144</v>
      </c>
      <c r="AQ207" s="172" t="s">
        <v>144</v>
      </c>
      <c r="AR207" s="172" t="s">
        <v>144</v>
      </c>
      <c r="AS207" s="172" t="s">
        <v>144</v>
      </c>
    </row>
    <row r="208" spans="1:45" ht="26">
      <c r="A208" s="172" t="s">
        <v>35</v>
      </c>
      <c r="B208" s="172" t="s">
        <v>613</v>
      </c>
      <c r="C208" s="173" t="s">
        <v>614</v>
      </c>
      <c r="D208" s="172" t="s">
        <v>82</v>
      </c>
      <c r="E208" s="174" t="s">
        <v>615</v>
      </c>
      <c r="F208" s="172" t="s">
        <v>144</v>
      </c>
      <c r="G208" s="172" t="s">
        <v>144</v>
      </c>
      <c r="H208" s="172" t="s">
        <v>144</v>
      </c>
      <c r="I208" s="172" t="s">
        <v>144</v>
      </c>
      <c r="J208" s="172" t="s">
        <v>144</v>
      </c>
      <c r="K208" s="172" t="s">
        <v>144</v>
      </c>
      <c r="L208" s="172" t="s">
        <v>144</v>
      </c>
      <c r="M208" s="172" t="s">
        <v>144</v>
      </c>
      <c r="N208" s="172" t="s">
        <v>144</v>
      </c>
      <c r="O208" s="172" t="s">
        <v>144</v>
      </c>
      <c r="P208" s="172" t="s">
        <v>144</v>
      </c>
      <c r="Q208" s="172" t="s">
        <v>144</v>
      </c>
      <c r="R208" s="172" t="s">
        <v>144</v>
      </c>
      <c r="S208" s="172" t="s">
        <v>144</v>
      </c>
      <c r="T208" s="172" t="s">
        <v>144</v>
      </c>
      <c r="U208" s="172" t="s">
        <v>58</v>
      </c>
      <c r="V208" s="172" t="s">
        <v>58</v>
      </c>
      <c r="W208" s="172" t="s">
        <v>144</v>
      </c>
      <c r="X208" s="172" t="s">
        <v>144</v>
      </c>
      <c r="Y208" s="172" t="s">
        <v>58</v>
      </c>
      <c r="Z208" s="172" t="s">
        <v>58</v>
      </c>
      <c r="AA208" s="172" t="s">
        <v>144</v>
      </c>
      <c r="AB208" s="172" t="s">
        <v>144</v>
      </c>
      <c r="AC208" s="172" t="s">
        <v>144</v>
      </c>
      <c r="AD208" s="172" t="s">
        <v>144</v>
      </c>
      <c r="AE208" s="172" t="s">
        <v>144</v>
      </c>
      <c r="AF208" s="172" t="s">
        <v>144</v>
      </c>
      <c r="AG208" s="172" t="s">
        <v>144</v>
      </c>
      <c r="AH208" s="172" t="s">
        <v>144</v>
      </c>
      <c r="AI208" s="172" t="s">
        <v>144</v>
      </c>
      <c r="AJ208" s="172" t="s">
        <v>144</v>
      </c>
      <c r="AK208" s="172" t="s">
        <v>144</v>
      </c>
      <c r="AL208" s="172" t="s">
        <v>144</v>
      </c>
      <c r="AM208" s="172" t="s">
        <v>144</v>
      </c>
      <c r="AN208" s="172" t="s">
        <v>144</v>
      </c>
      <c r="AO208" s="172" t="s">
        <v>144</v>
      </c>
      <c r="AP208" s="172" t="s">
        <v>144</v>
      </c>
      <c r="AQ208" s="172" t="s">
        <v>144</v>
      </c>
      <c r="AR208" s="172" t="s">
        <v>144</v>
      </c>
      <c r="AS208" s="172" t="s">
        <v>144</v>
      </c>
    </row>
    <row r="209" spans="1:45" ht="26">
      <c r="A209" s="172" t="s">
        <v>35</v>
      </c>
      <c r="B209" s="172" t="s">
        <v>616</v>
      </c>
      <c r="C209" s="173" t="s">
        <v>617</v>
      </c>
      <c r="D209" s="172" t="s">
        <v>45</v>
      </c>
      <c r="E209" s="174" t="s">
        <v>618</v>
      </c>
      <c r="F209" s="172"/>
      <c r="G209" s="172"/>
      <c r="H209" s="172"/>
      <c r="I209" s="172"/>
      <c r="J209" s="172"/>
      <c r="K209" s="172"/>
      <c r="L209" s="172" t="s">
        <v>58</v>
      </c>
      <c r="M209" s="172" t="s">
        <v>58</v>
      </c>
      <c r="N209" s="172" t="s">
        <v>58</v>
      </c>
      <c r="O209" s="172" t="s">
        <v>58</v>
      </c>
      <c r="P209" s="172" t="s">
        <v>58</v>
      </c>
      <c r="Q209" s="172" t="s">
        <v>58</v>
      </c>
      <c r="R209" s="172" t="s">
        <v>58</v>
      </c>
      <c r="S209" s="172" t="s">
        <v>58</v>
      </c>
      <c r="T209" s="172" t="s">
        <v>58</v>
      </c>
      <c r="U209" s="172" t="s">
        <v>58</v>
      </c>
      <c r="V209" s="172" t="s">
        <v>58</v>
      </c>
      <c r="W209" s="172" t="s">
        <v>58</v>
      </c>
      <c r="X209" s="172" t="s">
        <v>58</v>
      </c>
      <c r="Y209" s="172" t="s">
        <v>58</v>
      </c>
      <c r="Z209" s="172" t="s">
        <v>58</v>
      </c>
      <c r="AA209" s="172"/>
      <c r="AB209" s="172" t="s">
        <v>58</v>
      </c>
      <c r="AC209" s="172" t="s">
        <v>58</v>
      </c>
      <c r="AD209" s="172"/>
      <c r="AE209" s="172"/>
      <c r="AF209" s="172"/>
      <c r="AG209" s="172"/>
      <c r="AH209" s="172"/>
      <c r="AI209" s="172"/>
      <c r="AJ209" s="172"/>
      <c r="AK209" s="172"/>
      <c r="AL209" s="172"/>
      <c r="AM209" s="172"/>
      <c r="AN209" s="172"/>
      <c r="AO209" s="172"/>
      <c r="AP209" s="172"/>
      <c r="AQ209" s="172"/>
      <c r="AR209" s="172"/>
      <c r="AS209" s="172"/>
    </row>
    <row r="210" spans="1:45" ht="26">
      <c r="A210" s="172" t="s">
        <v>35</v>
      </c>
      <c r="B210" s="172" t="s">
        <v>619</v>
      </c>
      <c r="C210" s="173" t="s">
        <v>620</v>
      </c>
      <c r="D210" s="172" t="s">
        <v>82</v>
      </c>
      <c r="E210" s="174" t="s">
        <v>621</v>
      </c>
      <c r="F210" s="172"/>
      <c r="G210" s="172"/>
      <c r="H210" s="172"/>
      <c r="I210" s="172"/>
      <c r="J210" s="172"/>
      <c r="K210" s="172"/>
      <c r="L210" s="172" t="s">
        <v>58</v>
      </c>
      <c r="M210" s="172" t="s">
        <v>58</v>
      </c>
      <c r="N210" s="172" t="s">
        <v>58</v>
      </c>
      <c r="O210" s="172" t="s">
        <v>58</v>
      </c>
      <c r="P210" s="172" t="s">
        <v>58</v>
      </c>
      <c r="Q210" s="172" t="s">
        <v>58</v>
      </c>
      <c r="R210" s="172" t="s">
        <v>58</v>
      </c>
      <c r="S210" s="172" t="s">
        <v>58</v>
      </c>
      <c r="T210" s="172" t="s">
        <v>58</v>
      </c>
      <c r="U210" s="172" t="s">
        <v>58</v>
      </c>
      <c r="V210" s="172" t="s">
        <v>58</v>
      </c>
      <c r="W210" s="172" t="s">
        <v>58</v>
      </c>
      <c r="X210" s="172" t="s">
        <v>58</v>
      </c>
      <c r="Y210" s="172" t="s">
        <v>58</v>
      </c>
      <c r="Z210" s="172" t="s">
        <v>58</v>
      </c>
      <c r="AA210" s="172"/>
      <c r="AB210" s="172" t="s">
        <v>58</v>
      </c>
      <c r="AC210" s="172" t="s">
        <v>58</v>
      </c>
      <c r="AD210" s="172"/>
      <c r="AE210" s="172"/>
      <c r="AF210" s="172"/>
      <c r="AG210" s="172"/>
      <c r="AH210" s="172"/>
      <c r="AI210" s="172"/>
      <c r="AJ210" s="172"/>
      <c r="AK210" s="172"/>
      <c r="AL210" s="172"/>
      <c r="AM210" s="172"/>
      <c r="AN210" s="172"/>
      <c r="AO210" s="172"/>
      <c r="AP210" s="172"/>
      <c r="AQ210" s="172"/>
      <c r="AR210" s="172"/>
      <c r="AS210" s="172"/>
    </row>
    <row r="211" spans="1:45" ht="26">
      <c r="A211" s="172" t="s">
        <v>28</v>
      </c>
      <c r="B211" s="172" t="s">
        <v>622</v>
      </c>
      <c r="C211" s="173" t="s">
        <v>623</v>
      </c>
      <c r="D211" s="172" t="s">
        <v>31</v>
      </c>
      <c r="E211" s="174" t="s">
        <v>624</v>
      </c>
      <c r="F211" s="172" t="s">
        <v>144</v>
      </c>
      <c r="G211" s="172" t="s">
        <v>144</v>
      </c>
      <c r="H211" s="172" t="s">
        <v>144</v>
      </c>
      <c r="I211" s="172" t="s">
        <v>144</v>
      </c>
      <c r="J211" s="172" t="s">
        <v>144</v>
      </c>
      <c r="K211" s="172" t="s">
        <v>144</v>
      </c>
      <c r="L211" s="172" t="s">
        <v>144</v>
      </c>
      <c r="M211" s="172" t="s">
        <v>144</v>
      </c>
      <c r="N211" s="172" t="s">
        <v>144</v>
      </c>
      <c r="O211" s="172" t="s">
        <v>144</v>
      </c>
      <c r="P211" s="172" t="s">
        <v>144</v>
      </c>
      <c r="Q211" s="172" t="s">
        <v>144</v>
      </c>
      <c r="R211" s="172" t="s">
        <v>144</v>
      </c>
      <c r="S211" s="172" t="s">
        <v>144</v>
      </c>
      <c r="T211" s="172" t="s">
        <v>144</v>
      </c>
      <c r="U211" s="172" t="s">
        <v>144</v>
      </c>
      <c r="V211" s="172" t="s">
        <v>144</v>
      </c>
      <c r="W211" s="172" t="s">
        <v>144</v>
      </c>
      <c r="X211" s="172" t="s">
        <v>144</v>
      </c>
      <c r="Y211" s="172" t="s">
        <v>144</v>
      </c>
      <c r="Z211" s="172" t="s">
        <v>144</v>
      </c>
      <c r="AA211" s="172" t="s">
        <v>144</v>
      </c>
      <c r="AB211" s="172" t="s">
        <v>144</v>
      </c>
      <c r="AC211" s="172" t="s">
        <v>144</v>
      </c>
      <c r="AD211" s="172" t="s">
        <v>58</v>
      </c>
      <c r="AE211" s="172" t="s">
        <v>58</v>
      </c>
      <c r="AF211" s="172" t="s">
        <v>58</v>
      </c>
      <c r="AG211" s="172" t="s">
        <v>58</v>
      </c>
      <c r="AH211" s="172" t="s">
        <v>34</v>
      </c>
      <c r="AI211" s="172" t="s">
        <v>34</v>
      </c>
      <c r="AJ211" s="172" t="s">
        <v>34</v>
      </c>
      <c r="AK211" s="172" t="s">
        <v>34</v>
      </c>
      <c r="AL211" s="172" t="s">
        <v>34</v>
      </c>
      <c r="AM211" s="172" t="s">
        <v>34</v>
      </c>
      <c r="AN211" s="172" t="s">
        <v>34</v>
      </c>
      <c r="AO211" s="172"/>
      <c r="AP211" s="172"/>
      <c r="AQ211" s="172" t="s">
        <v>58</v>
      </c>
      <c r="AR211" s="172" t="s">
        <v>58</v>
      </c>
      <c r="AS211" s="172" t="s">
        <v>58</v>
      </c>
    </row>
    <row r="212" spans="1:45">
      <c r="A212" s="172" t="s">
        <v>35</v>
      </c>
      <c r="B212" s="172" t="s">
        <v>625</v>
      </c>
      <c r="C212" s="173" t="s">
        <v>626</v>
      </c>
      <c r="D212" s="172" t="s">
        <v>175</v>
      </c>
      <c r="E212" s="174" t="s">
        <v>627</v>
      </c>
      <c r="F212" s="172" t="s">
        <v>144</v>
      </c>
      <c r="G212" s="172" t="s">
        <v>144</v>
      </c>
      <c r="H212" s="172" t="s">
        <v>144</v>
      </c>
      <c r="I212" s="172" t="s">
        <v>144</v>
      </c>
      <c r="J212" s="172" t="s">
        <v>144</v>
      </c>
      <c r="K212" s="172" t="s">
        <v>144</v>
      </c>
      <c r="L212" s="172" t="s">
        <v>144</v>
      </c>
      <c r="M212" s="172" t="s">
        <v>144</v>
      </c>
      <c r="N212" s="172" t="s">
        <v>144</v>
      </c>
      <c r="O212" s="172" t="s">
        <v>144</v>
      </c>
      <c r="P212" s="172" t="s">
        <v>144</v>
      </c>
      <c r="Q212" s="172" t="s">
        <v>144</v>
      </c>
      <c r="R212" s="172" t="s">
        <v>144</v>
      </c>
      <c r="S212" s="172" t="s">
        <v>144</v>
      </c>
      <c r="T212" s="172" t="s">
        <v>144</v>
      </c>
      <c r="U212" s="172" t="s">
        <v>144</v>
      </c>
      <c r="V212" s="172" t="s">
        <v>144</v>
      </c>
      <c r="W212" s="172" t="s">
        <v>144</v>
      </c>
      <c r="X212" s="172" t="s">
        <v>144</v>
      </c>
      <c r="Y212" s="172" t="s">
        <v>144</v>
      </c>
      <c r="Z212" s="172" t="s">
        <v>144</v>
      </c>
      <c r="AA212" s="172" t="s">
        <v>144</v>
      </c>
      <c r="AB212" s="172" t="s">
        <v>144</v>
      </c>
      <c r="AC212" s="172" t="s">
        <v>144</v>
      </c>
      <c r="AD212" s="172" t="s">
        <v>58</v>
      </c>
      <c r="AE212" s="172" t="s">
        <v>58</v>
      </c>
      <c r="AF212" s="172" t="s">
        <v>58</v>
      </c>
      <c r="AG212" s="172" t="s">
        <v>58</v>
      </c>
      <c r="AH212" s="172" t="s">
        <v>34</v>
      </c>
      <c r="AI212" s="172" t="s">
        <v>34</v>
      </c>
      <c r="AJ212" s="172" t="s">
        <v>34</v>
      </c>
      <c r="AK212" s="172" t="s">
        <v>34</v>
      </c>
      <c r="AL212" s="172" t="s">
        <v>34</v>
      </c>
      <c r="AM212" s="172" t="s">
        <v>34</v>
      </c>
      <c r="AN212" s="172" t="s">
        <v>34</v>
      </c>
      <c r="AO212" s="172" t="s">
        <v>144</v>
      </c>
      <c r="AP212" s="172" t="s">
        <v>144</v>
      </c>
      <c r="AQ212" s="172" t="s">
        <v>58</v>
      </c>
      <c r="AR212" s="172" t="s">
        <v>58</v>
      </c>
      <c r="AS212" s="172" t="s">
        <v>58</v>
      </c>
    </row>
    <row r="213" spans="1:45" ht="39">
      <c r="A213" s="172" t="s">
        <v>35</v>
      </c>
      <c r="B213" s="172" t="s">
        <v>628</v>
      </c>
      <c r="C213" s="182" t="s">
        <v>907</v>
      </c>
      <c r="D213" s="172" t="s">
        <v>175</v>
      </c>
      <c r="E213" s="174" t="s">
        <v>908</v>
      </c>
      <c r="F213" s="172" t="s">
        <v>144</v>
      </c>
      <c r="G213" s="172" t="s">
        <v>144</v>
      </c>
      <c r="H213" s="172" t="s">
        <v>144</v>
      </c>
      <c r="I213" s="172" t="s">
        <v>144</v>
      </c>
      <c r="J213" s="172" t="s">
        <v>144</v>
      </c>
      <c r="K213" s="172" t="s">
        <v>144</v>
      </c>
      <c r="L213" s="172" t="s">
        <v>144</v>
      </c>
      <c r="M213" s="172" t="s">
        <v>144</v>
      </c>
      <c r="N213" s="172" t="s">
        <v>144</v>
      </c>
      <c r="O213" s="172" t="s">
        <v>144</v>
      </c>
      <c r="P213" s="172" t="s">
        <v>144</v>
      </c>
      <c r="Q213" s="172" t="s">
        <v>144</v>
      </c>
      <c r="R213" s="172" t="s">
        <v>144</v>
      </c>
      <c r="S213" s="172" t="s">
        <v>144</v>
      </c>
      <c r="T213" s="172" t="s">
        <v>144</v>
      </c>
      <c r="U213" s="172" t="s">
        <v>144</v>
      </c>
      <c r="V213" s="172" t="s">
        <v>144</v>
      </c>
      <c r="W213" s="172" t="s">
        <v>144</v>
      </c>
      <c r="X213" s="172" t="s">
        <v>144</v>
      </c>
      <c r="Y213" s="172" t="s">
        <v>144</v>
      </c>
      <c r="Z213" s="172" t="s">
        <v>144</v>
      </c>
      <c r="AA213" s="172" t="s">
        <v>144</v>
      </c>
      <c r="AB213" s="172" t="s">
        <v>144</v>
      </c>
      <c r="AC213" s="172" t="s">
        <v>144</v>
      </c>
      <c r="AD213" s="172" t="s">
        <v>58</v>
      </c>
      <c r="AE213" s="172" t="s">
        <v>58</v>
      </c>
      <c r="AF213" s="172" t="s">
        <v>58</v>
      </c>
      <c r="AG213" s="172" t="s">
        <v>144</v>
      </c>
      <c r="AH213" s="172" t="s">
        <v>34</v>
      </c>
      <c r="AI213" s="172" t="s">
        <v>34</v>
      </c>
      <c r="AJ213" s="172" t="s">
        <v>34</v>
      </c>
      <c r="AK213" s="172" t="s">
        <v>144</v>
      </c>
      <c r="AL213" s="172" t="s">
        <v>34</v>
      </c>
      <c r="AM213" s="172" t="s">
        <v>34</v>
      </c>
      <c r="AN213" s="172" t="s">
        <v>144</v>
      </c>
      <c r="AO213" s="172" t="s">
        <v>144</v>
      </c>
      <c r="AP213" s="172" t="s">
        <v>144</v>
      </c>
      <c r="AQ213" s="172" t="s">
        <v>58</v>
      </c>
      <c r="AR213" s="172" t="s">
        <v>58</v>
      </c>
      <c r="AS213" s="176"/>
    </row>
    <row r="214" spans="1:45" ht="39">
      <c r="A214" s="172" t="s">
        <v>35</v>
      </c>
      <c r="B214" s="172" t="s">
        <v>629</v>
      </c>
      <c r="C214" s="182" t="s">
        <v>630</v>
      </c>
      <c r="D214" s="172" t="s">
        <v>175</v>
      </c>
      <c r="E214" s="174" t="s">
        <v>631</v>
      </c>
      <c r="F214" s="172" t="s">
        <v>144</v>
      </c>
      <c r="G214" s="172" t="s">
        <v>144</v>
      </c>
      <c r="H214" s="172" t="s">
        <v>144</v>
      </c>
      <c r="I214" s="172" t="s">
        <v>144</v>
      </c>
      <c r="J214" s="172" t="s">
        <v>144</v>
      </c>
      <c r="K214" s="172" t="s">
        <v>144</v>
      </c>
      <c r="L214" s="172" t="s">
        <v>144</v>
      </c>
      <c r="M214" s="172" t="s">
        <v>144</v>
      </c>
      <c r="N214" s="172" t="s">
        <v>144</v>
      </c>
      <c r="O214" s="172" t="s">
        <v>144</v>
      </c>
      <c r="P214" s="172" t="s">
        <v>144</v>
      </c>
      <c r="Q214" s="172" t="s">
        <v>144</v>
      </c>
      <c r="R214" s="172" t="s">
        <v>144</v>
      </c>
      <c r="S214" s="172" t="s">
        <v>144</v>
      </c>
      <c r="T214" s="172" t="s">
        <v>144</v>
      </c>
      <c r="U214" s="172" t="s">
        <v>144</v>
      </c>
      <c r="V214" s="172" t="s">
        <v>144</v>
      </c>
      <c r="W214" s="172" t="s">
        <v>144</v>
      </c>
      <c r="X214" s="172" t="s">
        <v>144</v>
      </c>
      <c r="Y214" s="172" t="s">
        <v>144</v>
      </c>
      <c r="Z214" s="172" t="s">
        <v>144</v>
      </c>
      <c r="AA214" s="172" t="s">
        <v>144</v>
      </c>
      <c r="AB214" s="172" t="s">
        <v>144</v>
      </c>
      <c r="AC214" s="172" t="s">
        <v>144</v>
      </c>
      <c r="AD214" s="172" t="s">
        <v>58</v>
      </c>
      <c r="AE214" s="172" t="s">
        <v>58</v>
      </c>
      <c r="AF214" s="172" t="s">
        <v>58</v>
      </c>
      <c r="AG214" s="172" t="s">
        <v>144</v>
      </c>
      <c r="AH214" s="172" t="s">
        <v>34</v>
      </c>
      <c r="AI214" s="172" t="s">
        <v>34</v>
      </c>
      <c r="AJ214" s="172" t="s">
        <v>34</v>
      </c>
      <c r="AK214" s="172" t="s">
        <v>144</v>
      </c>
      <c r="AL214" s="172" t="s">
        <v>34</v>
      </c>
      <c r="AM214" s="172" t="s">
        <v>34</v>
      </c>
      <c r="AN214" s="172" t="s">
        <v>144</v>
      </c>
      <c r="AO214" s="172" t="s">
        <v>144</v>
      </c>
      <c r="AP214" s="172" t="s">
        <v>144</v>
      </c>
      <c r="AQ214" s="172" t="s">
        <v>58</v>
      </c>
      <c r="AR214" s="172" t="s">
        <v>58</v>
      </c>
      <c r="AS214" s="176"/>
    </row>
    <row r="215" spans="1:45" ht="65">
      <c r="A215" s="172" t="s">
        <v>35</v>
      </c>
      <c r="B215" s="172" t="s">
        <v>632</v>
      </c>
      <c r="C215" s="182" t="s">
        <v>885</v>
      </c>
      <c r="D215" s="172" t="s">
        <v>31</v>
      </c>
      <c r="E215" s="175" t="s">
        <v>909</v>
      </c>
      <c r="F215" s="172" t="s">
        <v>144</v>
      </c>
      <c r="G215" s="172" t="s">
        <v>144</v>
      </c>
      <c r="H215" s="172" t="s">
        <v>144</v>
      </c>
      <c r="I215" s="172" t="s">
        <v>144</v>
      </c>
      <c r="J215" s="172" t="s">
        <v>144</v>
      </c>
      <c r="K215" s="172" t="s">
        <v>144</v>
      </c>
      <c r="L215" s="172" t="s">
        <v>144</v>
      </c>
      <c r="M215" s="172" t="s">
        <v>144</v>
      </c>
      <c r="N215" s="172" t="s">
        <v>144</v>
      </c>
      <c r="O215" s="172" t="s">
        <v>144</v>
      </c>
      <c r="P215" s="172" t="s">
        <v>144</v>
      </c>
      <c r="Q215" s="172" t="s">
        <v>144</v>
      </c>
      <c r="R215" s="172" t="s">
        <v>144</v>
      </c>
      <c r="S215" s="172" t="s">
        <v>144</v>
      </c>
      <c r="T215" s="172" t="s">
        <v>144</v>
      </c>
      <c r="U215" s="172" t="s">
        <v>144</v>
      </c>
      <c r="V215" s="172" t="s">
        <v>144</v>
      </c>
      <c r="W215" s="172" t="s">
        <v>144</v>
      </c>
      <c r="X215" s="172" t="s">
        <v>144</v>
      </c>
      <c r="Y215" s="172" t="s">
        <v>144</v>
      </c>
      <c r="Z215" s="172" t="s">
        <v>144</v>
      </c>
      <c r="AA215" s="172" t="s">
        <v>144</v>
      </c>
      <c r="AB215" s="172" t="s">
        <v>144</v>
      </c>
      <c r="AC215" s="172" t="s">
        <v>144</v>
      </c>
      <c r="AD215" s="172" t="s">
        <v>58</v>
      </c>
      <c r="AE215" s="172" t="s">
        <v>58</v>
      </c>
      <c r="AF215" s="172" t="s">
        <v>58</v>
      </c>
      <c r="AG215" s="172" t="s">
        <v>144</v>
      </c>
      <c r="AH215" s="172" t="s">
        <v>58</v>
      </c>
      <c r="AI215" s="172" t="s">
        <v>58</v>
      </c>
      <c r="AJ215" s="172" t="s">
        <v>58</v>
      </c>
      <c r="AK215" s="172" t="s">
        <v>144</v>
      </c>
      <c r="AL215" s="172" t="s">
        <v>58</v>
      </c>
      <c r="AM215" s="172" t="s">
        <v>58</v>
      </c>
      <c r="AN215" s="172" t="s">
        <v>144</v>
      </c>
      <c r="AO215" s="172" t="s">
        <v>144</v>
      </c>
      <c r="AP215" s="172" t="s">
        <v>144</v>
      </c>
      <c r="AQ215" s="172" t="s">
        <v>58</v>
      </c>
      <c r="AR215" s="172" t="s">
        <v>58</v>
      </c>
      <c r="AS215" s="176"/>
    </row>
    <row r="216" spans="1:45" ht="52">
      <c r="A216" s="172" t="s">
        <v>131</v>
      </c>
      <c r="B216" s="172" t="s">
        <v>633</v>
      </c>
      <c r="C216" s="182" t="s">
        <v>887</v>
      </c>
      <c r="D216" s="172" t="s">
        <v>38</v>
      </c>
      <c r="E216" s="175" t="s">
        <v>910</v>
      </c>
      <c r="F216" s="172" t="s">
        <v>144</v>
      </c>
      <c r="G216" s="172" t="s">
        <v>144</v>
      </c>
      <c r="H216" s="172" t="s">
        <v>144</v>
      </c>
      <c r="I216" s="172" t="s">
        <v>144</v>
      </c>
      <c r="J216" s="172" t="s">
        <v>144</v>
      </c>
      <c r="K216" s="172" t="s">
        <v>144</v>
      </c>
      <c r="L216" s="172" t="s">
        <v>144</v>
      </c>
      <c r="M216" s="172" t="s">
        <v>144</v>
      </c>
      <c r="N216" s="172" t="s">
        <v>144</v>
      </c>
      <c r="O216" s="172" t="s">
        <v>144</v>
      </c>
      <c r="P216" s="172" t="s">
        <v>144</v>
      </c>
      <c r="Q216" s="172" t="s">
        <v>144</v>
      </c>
      <c r="R216" s="172" t="s">
        <v>144</v>
      </c>
      <c r="S216" s="172" t="s">
        <v>144</v>
      </c>
      <c r="T216" s="172" t="s">
        <v>144</v>
      </c>
      <c r="U216" s="172" t="s">
        <v>144</v>
      </c>
      <c r="V216" s="172" t="s">
        <v>144</v>
      </c>
      <c r="W216" s="172" t="s">
        <v>144</v>
      </c>
      <c r="X216" s="172" t="s">
        <v>144</v>
      </c>
      <c r="Y216" s="172" t="s">
        <v>144</v>
      </c>
      <c r="Z216" s="172" t="s">
        <v>144</v>
      </c>
      <c r="AA216" s="172" t="s">
        <v>144</v>
      </c>
      <c r="AB216" s="172" t="s">
        <v>144</v>
      </c>
      <c r="AC216" s="172" t="s">
        <v>144</v>
      </c>
      <c r="AD216" s="172" t="s">
        <v>58</v>
      </c>
      <c r="AE216" s="172" t="s">
        <v>58</v>
      </c>
      <c r="AF216" s="172" t="s">
        <v>58</v>
      </c>
      <c r="AG216" s="172" t="s">
        <v>144</v>
      </c>
      <c r="AH216" s="172" t="s">
        <v>58</v>
      </c>
      <c r="AI216" s="172" t="s">
        <v>58</v>
      </c>
      <c r="AJ216" s="172" t="s">
        <v>58</v>
      </c>
      <c r="AK216" s="172" t="s">
        <v>144</v>
      </c>
      <c r="AL216" s="172" t="s">
        <v>58</v>
      </c>
      <c r="AM216" s="172" t="s">
        <v>58</v>
      </c>
      <c r="AN216" s="172" t="s">
        <v>144</v>
      </c>
      <c r="AO216" s="172" t="s">
        <v>144</v>
      </c>
      <c r="AP216" s="172" t="s">
        <v>144</v>
      </c>
      <c r="AQ216" s="172" t="s">
        <v>58</v>
      </c>
      <c r="AR216" s="172" t="s">
        <v>58</v>
      </c>
      <c r="AS216" s="176"/>
    </row>
    <row r="217" spans="1:45" ht="78">
      <c r="A217" s="172" t="s">
        <v>131</v>
      </c>
      <c r="B217" s="172" t="s">
        <v>634</v>
      </c>
      <c r="C217" s="182" t="s">
        <v>889</v>
      </c>
      <c r="D217" s="172" t="s">
        <v>175</v>
      </c>
      <c r="E217" s="175" t="s">
        <v>911</v>
      </c>
      <c r="F217" s="172" t="s">
        <v>144</v>
      </c>
      <c r="G217" s="172" t="s">
        <v>144</v>
      </c>
      <c r="H217" s="172" t="s">
        <v>144</v>
      </c>
      <c r="I217" s="172" t="s">
        <v>144</v>
      </c>
      <c r="J217" s="172" t="s">
        <v>144</v>
      </c>
      <c r="K217" s="172" t="s">
        <v>144</v>
      </c>
      <c r="L217" s="172" t="s">
        <v>144</v>
      </c>
      <c r="M217" s="172" t="s">
        <v>144</v>
      </c>
      <c r="N217" s="172" t="s">
        <v>144</v>
      </c>
      <c r="O217" s="172" t="s">
        <v>144</v>
      </c>
      <c r="P217" s="172" t="s">
        <v>144</v>
      </c>
      <c r="Q217" s="172" t="s">
        <v>144</v>
      </c>
      <c r="R217" s="172" t="s">
        <v>144</v>
      </c>
      <c r="S217" s="172" t="s">
        <v>144</v>
      </c>
      <c r="T217" s="172" t="s">
        <v>144</v>
      </c>
      <c r="U217" s="172" t="s">
        <v>144</v>
      </c>
      <c r="V217" s="172" t="s">
        <v>144</v>
      </c>
      <c r="W217" s="172" t="s">
        <v>144</v>
      </c>
      <c r="X217" s="172" t="s">
        <v>144</v>
      </c>
      <c r="Y217" s="172" t="s">
        <v>144</v>
      </c>
      <c r="Z217" s="172" t="s">
        <v>144</v>
      </c>
      <c r="AA217" s="172" t="s">
        <v>144</v>
      </c>
      <c r="AB217" s="172" t="s">
        <v>144</v>
      </c>
      <c r="AC217" s="172" t="s">
        <v>144</v>
      </c>
      <c r="AD217" s="172" t="s">
        <v>58</v>
      </c>
      <c r="AE217" s="172" t="s">
        <v>58</v>
      </c>
      <c r="AF217" s="172" t="s">
        <v>58</v>
      </c>
      <c r="AG217" s="172" t="s">
        <v>144</v>
      </c>
      <c r="AH217" s="172" t="s">
        <v>58</v>
      </c>
      <c r="AI217" s="172" t="s">
        <v>58</v>
      </c>
      <c r="AJ217" s="172" t="s">
        <v>58</v>
      </c>
      <c r="AK217" s="172" t="s">
        <v>144</v>
      </c>
      <c r="AL217" s="172" t="s">
        <v>58</v>
      </c>
      <c r="AM217" s="172" t="s">
        <v>58</v>
      </c>
      <c r="AN217" s="172" t="s">
        <v>144</v>
      </c>
      <c r="AO217" s="172" t="s">
        <v>144</v>
      </c>
      <c r="AP217" s="172" t="s">
        <v>144</v>
      </c>
      <c r="AQ217" s="172" t="s">
        <v>58</v>
      </c>
      <c r="AR217" s="172" t="s">
        <v>58</v>
      </c>
      <c r="AS217" s="176"/>
    </row>
    <row r="218" spans="1:45" ht="65">
      <c r="A218" s="172" t="s">
        <v>35</v>
      </c>
      <c r="B218" s="172" t="s">
        <v>635</v>
      </c>
      <c r="C218" s="182" t="s">
        <v>636</v>
      </c>
      <c r="D218" s="172" t="s">
        <v>31</v>
      </c>
      <c r="E218" s="175" t="s">
        <v>912</v>
      </c>
      <c r="F218" s="172" t="s">
        <v>144</v>
      </c>
      <c r="G218" s="172" t="s">
        <v>144</v>
      </c>
      <c r="H218" s="172" t="s">
        <v>144</v>
      </c>
      <c r="I218" s="172" t="s">
        <v>144</v>
      </c>
      <c r="J218" s="172" t="s">
        <v>144</v>
      </c>
      <c r="K218" s="172" t="s">
        <v>144</v>
      </c>
      <c r="L218" s="172" t="s">
        <v>144</v>
      </c>
      <c r="M218" s="172" t="s">
        <v>144</v>
      </c>
      <c r="N218" s="172" t="s">
        <v>144</v>
      </c>
      <c r="O218" s="172" t="s">
        <v>144</v>
      </c>
      <c r="P218" s="172" t="s">
        <v>144</v>
      </c>
      <c r="Q218" s="172" t="s">
        <v>144</v>
      </c>
      <c r="R218" s="172" t="s">
        <v>144</v>
      </c>
      <c r="S218" s="172" t="s">
        <v>144</v>
      </c>
      <c r="T218" s="172" t="s">
        <v>144</v>
      </c>
      <c r="U218" s="172" t="s">
        <v>144</v>
      </c>
      <c r="V218" s="172" t="s">
        <v>144</v>
      </c>
      <c r="W218" s="172" t="s">
        <v>144</v>
      </c>
      <c r="X218" s="172" t="s">
        <v>144</v>
      </c>
      <c r="Y218" s="172" t="s">
        <v>144</v>
      </c>
      <c r="Z218" s="172" t="s">
        <v>144</v>
      </c>
      <c r="AA218" s="172" t="s">
        <v>144</v>
      </c>
      <c r="AB218" s="172" t="s">
        <v>144</v>
      </c>
      <c r="AC218" s="172" t="s">
        <v>144</v>
      </c>
      <c r="AD218" s="172" t="s">
        <v>58</v>
      </c>
      <c r="AE218" s="172" t="s">
        <v>58</v>
      </c>
      <c r="AF218" s="172" t="s">
        <v>58</v>
      </c>
      <c r="AG218" s="172" t="s">
        <v>144</v>
      </c>
      <c r="AH218" s="172" t="s">
        <v>58</v>
      </c>
      <c r="AI218" s="172" t="s">
        <v>58</v>
      </c>
      <c r="AJ218" s="172" t="s">
        <v>58</v>
      </c>
      <c r="AK218" s="172" t="s">
        <v>144</v>
      </c>
      <c r="AL218" s="172" t="s">
        <v>58</v>
      </c>
      <c r="AM218" s="172" t="s">
        <v>58</v>
      </c>
      <c r="AN218" s="172" t="s">
        <v>144</v>
      </c>
      <c r="AO218" s="172" t="s">
        <v>144</v>
      </c>
      <c r="AP218" s="172" t="s">
        <v>144</v>
      </c>
      <c r="AQ218" s="172" t="s">
        <v>58</v>
      </c>
      <c r="AR218" s="172" t="s">
        <v>58</v>
      </c>
      <c r="AS218" s="172"/>
    </row>
    <row r="219" spans="1:45" ht="65">
      <c r="A219" s="172" t="s">
        <v>131</v>
      </c>
      <c r="B219" s="172" t="s">
        <v>637</v>
      </c>
      <c r="C219" s="182" t="s">
        <v>638</v>
      </c>
      <c r="D219" s="172" t="s">
        <v>38</v>
      </c>
      <c r="E219" s="175" t="s">
        <v>639</v>
      </c>
      <c r="F219" s="172" t="s">
        <v>144</v>
      </c>
      <c r="G219" s="172" t="s">
        <v>144</v>
      </c>
      <c r="H219" s="172" t="s">
        <v>144</v>
      </c>
      <c r="I219" s="172" t="s">
        <v>144</v>
      </c>
      <c r="J219" s="172" t="s">
        <v>144</v>
      </c>
      <c r="K219" s="172" t="s">
        <v>144</v>
      </c>
      <c r="L219" s="172" t="s">
        <v>144</v>
      </c>
      <c r="M219" s="172" t="s">
        <v>144</v>
      </c>
      <c r="N219" s="172" t="s">
        <v>144</v>
      </c>
      <c r="O219" s="172" t="s">
        <v>144</v>
      </c>
      <c r="P219" s="172" t="s">
        <v>144</v>
      </c>
      <c r="Q219" s="172" t="s">
        <v>144</v>
      </c>
      <c r="R219" s="172" t="s">
        <v>144</v>
      </c>
      <c r="S219" s="172" t="s">
        <v>144</v>
      </c>
      <c r="T219" s="172" t="s">
        <v>144</v>
      </c>
      <c r="U219" s="172" t="s">
        <v>144</v>
      </c>
      <c r="V219" s="172" t="s">
        <v>144</v>
      </c>
      <c r="W219" s="172" t="s">
        <v>144</v>
      </c>
      <c r="X219" s="172" t="s">
        <v>144</v>
      </c>
      <c r="Y219" s="172" t="s">
        <v>144</v>
      </c>
      <c r="Z219" s="172" t="s">
        <v>144</v>
      </c>
      <c r="AA219" s="172" t="s">
        <v>144</v>
      </c>
      <c r="AB219" s="172" t="s">
        <v>144</v>
      </c>
      <c r="AC219" s="172" t="s">
        <v>144</v>
      </c>
      <c r="AD219" s="172" t="s">
        <v>58</v>
      </c>
      <c r="AE219" s="172" t="s">
        <v>58</v>
      </c>
      <c r="AF219" s="172" t="s">
        <v>58</v>
      </c>
      <c r="AG219" s="172" t="s">
        <v>144</v>
      </c>
      <c r="AH219" s="172" t="s">
        <v>58</v>
      </c>
      <c r="AI219" s="172" t="s">
        <v>58</v>
      </c>
      <c r="AJ219" s="172" t="s">
        <v>58</v>
      </c>
      <c r="AK219" s="172" t="s">
        <v>144</v>
      </c>
      <c r="AL219" s="172" t="s">
        <v>58</v>
      </c>
      <c r="AM219" s="172" t="s">
        <v>58</v>
      </c>
      <c r="AN219" s="172" t="s">
        <v>144</v>
      </c>
      <c r="AO219" s="172" t="s">
        <v>144</v>
      </c>
      <c r="AP219" s="172" t="s">
        <v>144</v>
      </c>
      <c r="AQ219" s="172" t="s">
        <v>58</v>
      </c>
      <c r="AR219" s="172" t="s">
        <v>58</v>
      </c>
      <c r="AS219" s="172"/>
    </row>
    <row r="220" spans="1:45" ht="104">
      <c r="A220" s="172" t="s">
        <v>131</v>
      </c>
      <c r="B220" s="172" t="s">
        <v>640</v>
      </c>
      <c r="C220" s="182" t="s">
        <v>641</v>
      </c>
      <c r="D220" s="172" t="s">
        <v>175</v>
      </c>
      <c r="E220" s="175" t="s">
        <v>642</v>
      </c>
      <c r="F220" s="172" t="s">
        <v>144</v>
      </c>
      <c r="G220" s="172" t="s">
        <v>144</v>
      </c>
      <c r="H220" s="172" t="s">
        <v>144</v>
      </c>
      <c r="I220" s="172" t="s">
        <v>144</v>
      </c>
      <c r="J220" s="172" t="s">
        <v>144</v>
      </c>
      <c r="K220" s="172" t="s">
        <v>144</v>
      </c>
      <c r="L220" s="172" t="s">
        <v>144</v>
      </c>
      <c r="M220" s="172" t="s">
        <v>144</v>
      </c>
      <c r="N220" s="172" t="s">
        <v>144</v>
      </c>
      <c r="O220" s="172" t="s">
        <v>144</v>
      </c>
      <c r="P220" s="172" t="s">
        <v>144</v>
      </c>
      <c r="Q220" s="172" t="s">
        <v>144</v>
      </c>
      <c r="R220" s="172" t="s">
        <v>144</v>
      </c>
      <c r="S220" s="172" t="s">
        <v>144</v>
      </c>
      <c r="T220" s="172" t="s">
        <v>144</v>
      </c>
      <c r="U220" s="172" t="s">
        <v>144</v>
      </c>
      <c r="V220" s="172" t="s">
        <v>144</v>
      </c>
      <c r="W220" s="172" t="s">
        <v>144</v>
      </c>
      <c r="X220" s="172" t="s">
        <v>144</v>
      </c>
      <c r="Y220" s="172" t="s">
        <v>144</v>
      </c>
      <c r="Z220" s="172" t="s">
        <v>144</v>
      </c>
      <c r="AA220" s="172" t="s">
        <v>144</v>
      </c>
      <c r="AB220" s="172" t="s">
        <v>144</v>
      </c>
      <c r="AC220" s="172" t="s">
        <v>144</v>
      </c>
      <c r="AD220" s="172" t="s">
        <v>58</v>
      </c>
      <c r="AE220" s="172" t="s">
        <v>58</v>
      </c>
      <c r="AF220" s="172" t="s">
        <v>58</v>
      </c>
      <c r="AG220" s="172" t="s">
        <v>144</v>
      </c>
      <c r="AH220" s="172" t="s">
        <v>58</v>
      </c>
      <c r="AI220" s="172" t="s">
        <v>58</v>
      </c>
      <c r="AJ220" s="172" t="s">
        <v>58</v>
      </c>
      <c r="AK220" s="172" t="s">
        <v>144</v>
      </c>
      <c r="AL220" s="172" t="s">
        <v>58</v>
      </c>
      <c r="AM220" s="172" t="s">
        <v>58</v>
      </c>
      <c r="AN220" s="172" t="s">
        <v>144</v>
      </c>
      <c r="AO220" s="172" t="s">
        <v>144</v>
      </c>
      <c r="AP220" s="172" t="s">
        <v>144</v>
      </c>
      <c r="AQ220" s="172" t="s">
        <v>58</v>
      </c>
      <c r="AR220" s="172" t="s">
        <v>58</v>
      </c>
      <c r="AS220" s="172"/>
    </row>
    <row r="221" spans="1:45" ht="26">
      <c r="A221" s="172" t="s">
        <v>35</v>
      </c>
      <c r="B221" s="172" t="s">
        <v>643</v>
      </c>
      <c r="C221" s="173" t="s">
        <v>644</v>
      </c>
      <c r="D221" s="172" t="s">
        <v>31</v>
      </c>
      <c r="E221" s="174" t="s">
        <v>645</v>
      </c>
      <c r="F221" s="172" t="s">
        <v>144</v>
      </c>
      <c r="G221" s="172" t="s">
        <v>144</v>
      </c>
      <c r="H221" s="172" t="s">
        <v>144</v>
      </c>
      <c r="I221" s="172" t="s">
        <v>144</v>
      </c>
      <c r="J221" s="172" t="s">
        <v>144</v>
      </c>
      <c r="K221" s="172" t="s">
        <v>144</v>
      </c>
      <c r="L221" s="172" t="s">
        <v>144</v>
      </c>
      <c r="M221" s="172" t="s">
        <v>144</v>
      </c>
      <c r="N221" s="172" t="s">
        <v>144</v>
      </c>
      <c r="O221" s="172" t="s">
        <v>144</v>
      </c>
      <c r="P221" s="172" t="s">
        <v>144</v>
      </c>
      <c r="Q221" s="172" t="s">
        <v>144</v>
      </c>
      <c r="R221" s="172" t="s">
        <v>144</v>
      </c>
      <c r="S221" s="172" t="s">
        <v>144</v>
      </c>
      <c r="T221" s="172" t="s">
        <v>144</v>
      </c>
      <c r="U221" s="172" t="s">
        <v>144</v>
      </c>
      <c r="V221" s="172" t="s">
        <v>144</v>
      </c>
      <c r="W221" s="172" t="s">
        <v>144</v>
      </c>
      <c r="X221" s="172" t="s">
        <v>144</v>
      </c>
      <c r="Y221" s="172" t="s">
        <v>144</v>
      </c>
      <c r="Z221" s="172" t="s">
        <v>144</v>
      </c>
      <c r="AA221" s="172" t="s">
        <v>144</v>
      </c>
      <c r="AB221" s="172" t="s">
        <v>144</v>
      </c>
      <c r="AC221" s="172" t="s">
        <v>144</v>
      </c>
      <c r="AD221" s="172" t="s">
        <v>58</v>
      </c>
      <c r="AE221" s="172" t="s">
        <v>58</v>
      </c>
      <c r="AF221" s="172" t="s">
        <v>58</v>
      </c>
      <c r="AG221" s="172"/>
      <c r="AH221" s="172" t="s">
        <v>34</v>
      </c>
      <c r="AI221" s="172" t="s">
        <v>34</v>
      </c>
      <c r="AJ221" s="172" t="s">
        <v>34</v>
      </c>
      <c r="AK221" s="172" t="s">
        <v>34</v>
      </c>
      <c r="AL221" s="172" t="s">
        <v>34</v>
      </c>
      <c r="AM221" s="172" t="s">
        <v>34</v>
      </c>
      <c r="AN221" s="172" t="s">
        <v>34</v>
      </c>
      <c r="AO221" s="172" t="s">
        <v>34</v>
      </c>
      <c r="AP221" s="172" t="s">
        <v>34</v>
      </c>
      <c r="AQ221" s="172" t="s">
        <v>58</v>
      </c>
      <c r="AR221" s="172" t="s">
        <v>58</v>
      </c>
      <c r="AS221" s="172" t="s">
        <v>58</v>
      </c>
    </row>
    <row r="222" spans="1:45">
      <c r="A222" s="172" t="s">
        <v>131</v>
      </c>
      <c r="B222" s="172" t="s">
        <v>646</v>
      </c>
      <c r="C222" s="173" t="s">
        <v>647</v>
      </c>
      <c r="D222" s="172" t="s">
        <v>45</v>
      </c>
      <c r="E222" s="174" t="s">
        <v>648</v>
      </c>
      <c r="F222" s="172" t="s">
        <v>144</v>
      </c>
      <c r="G222" s="172" t="s">
        <v>144</v>
      </c>
      <c r="H222" s="172" t="s">
        <v>144</v>
      </c>
      <c r="I222" s="172" t="s">
        <v>144</v>
      </c>
      <c r="J222" s="172" t="s">
        <v>144</v>
      </c>
      <c r="K222" s="172" t="s">
        <v>144</v>
      </c>
      <c r="L222" s="172" t="s">
        <v>144</v>
      </c>
      <c r="M222" s="172" t="s">
        <v>144</v>
      </c>
      <c r="N222" s="172" t="s">
        <v>144</v>
      </c>
      <c r="O222" s="172" t="s">
        <v>144</v>
      </c>
      <c r="P222" s="172" t="s">
        <v>144</v>
      </c>
      <c r="Q222" s="172" t="s">
        <v>144</v>
      </c>
      <c r="R222" s="172" t="s">
        <v>144</v>
      </c>
      <c r="S222" s="172" t="s">
        <v>144</v>
      </c>
      <c r="T222" s="172" t="s">
        <v>144</v>
      </c>
      <c r="U222" s="172" t="s">
        <v>144</v>
      </c>
      <c r="V222" s="172" t="s">
        <v>144</v>
      </c>
      <c r="W222" s="172" t="s">
        <v>144</v>
      </c>
      <c r="X222" s="172" t="s">
        <v>144</v>
      </c>
      <c r="Y222" s="172" t="s">
        <v>144</v>
      </c>
      <c r="Z222" s="172" t="s">
        <v>144</v>
      </c>
      <c r="AA222" s="172" t="s">
        <v>144</v>
      </c>
      <c r="AB222" s="172" t="s">
        <v>144</v>
      </c>
      <c r="AC222" s="172" t="s">
        <v>144</v>
      </c>
      <c r="AD222" s="172"/>
      <c r="AE222" s="172"/>
      <c r="AF222" s="172"/>
      <c r="AG222" s="172"/>
      <c r="AH222" s="172" t="s">
        <v>34</v>
      </c>
      <c r="AI222" s="172" t="s">
        <v>34</v>
      </c>
      <c r="AJ222" s="172" t="s">
        <v>34</v>
      </c>
      <c r="AK222" s="172" t="s">
        <v>34</v>
      </c>
      <c r="AL222" s="172" t="s">
        <v>34</v>
      </c>
      <c r="AM222" s="172" t="s">
        <v>34</v>
      </c>
      <c r="AN222" s="172" t="s">
        <v>34</v>
      </c>
      <c r="AO222" s="172" t="s">
        <v>34</v>
      </c>
      <c r="AP222" s="172" t="s">
        <v>34</v>
      </c>
      <c r="AQ222" s="172"/>
      <c r="AR222" s="172"/>
      <c r="AS222" s="172"/>
    </row>
    <row r="223" spans="1:45">
      <c r="A223" s="172" t="s">
        <v>131</v>
      </c>
      <c r="B223" s="172" t="s">
        <v>649</v>
      </c>
      <c r="C223" s="173" t="s">
        <v>650</v>
      </c>
      <c r="D223" s="172" t="s">
        <v>45</v>
      </c>
      <c r="E223" s="174" t="s">
        <v>651</v>
      </c>
      <c r="F223" s="172" t="s">
        <v>144</v>
      </c>
      <c r="G223" s="172" t="s">
        <v>144</v>
      </c>
      <c r="H223" s="172" t="s">
        <v>144</v>
      </c>
      <c r="I223" s="172" t="s">
        <v>144</v>
      </c>
      <c r="J223" s="172" t="s">
        <v>144</v>
      </c>
      <c r="K223" s="172" t="s">
        <v>144</v>
      </c>
      <c r="L223" s="172" t="s">
        <v>144</v>
      </c>
      <c r="M223" s="172" t="s">
        <v>144</v>
      </c>
      <c r="N223" s="172" t="s">
        <v>144</v>
      </c>
      <c r="O223" s="172" t="s">
        <v>144</v>
      </c>
      <c r="P223" s="172" t="s">
        <v>144</v>
      </c>
      <c r="Q223" s="172" t="s">
        <v>144</v>
      </c>
      <c r="R223" s="172" t="s">
        <v>144</v>
      </c>
      <c r="S223" s="172" t="s">
        <v>144</v>
      </c>
      <c r="T223" s="172" t="s">
        <v>144</v>
      </c>
      <c r="U223" s="172" t="s">
        <v>144</v>
      </c>
      <c r="V223" s="172" t="s">
        <v>144</v>
      </c>
      <c r="W223" s="172" t="s">
        <v>144</v>
      </c>
      <c r="X223" s="172" t="s">
        <v>144</v>
      </c>
      <c r="Y223" s="172" t="s">
        <v>144</v>
      </c>
      <c r="Z223" s="172" t="s">
        <v>144</v>
      </c>
      <c r="AA223" s="172" t="s">
        <v>144</v>
      </c>
      <c r="AB223" s="172" t="s">
        <v>144</v>
      </c>
      <c r="AC223" s="172" t="s">
        <v>144</v>
      </c>
      <c r="AD223" s="172"/>
      <c r="AE223" s="172"/>
      <c r="AF223" s="172"/>
      <c r="AG223" s="172"/>
      <c r="AH223" s="172" t="s">
        <v>34</v>
      </c>
      <c r="AI223" s="172" t="s">
        <v>34</v>
      </c>
      <c r="AJ223" s="172" t="s">
        <v>34</v>
      </c>
      <c r="AK223" s="172" t="s">
        <v>34</v>
      </c>
      <c r="AL223" s="172" t="s">
        <v>34</v>
      </c>
      <c r="AM223" s="172" t="s">
        <v>34</v>
      </c>
      <c r="AN223" s="172" t="s">
        <v>34</v>
      </c>
      <c r="AO223" s="172" t="s">
        <v>34</v>
      </c>
      <c r="AP223" s="172" t="s">
        <v>34</v>
      </c>
      <c r="AQ223" s="172"/>
      <c r="AR223" s="172"/>
      <c r="AS223" s="172"/>
    </row>
    <row r="224" spans="1:45" ht="39">
      <c r="A224" s="172" t="s">
        <v>131</v>
      </c>
      <c r="B224" s="172" t="s">
        <v>652</v>
      </c>
      <c r="C224" s="183" t="s">
        <v>913</v>
      </c>
      <c r="D224" s="172" t="s">
        <v>175</v>
      </c>
      <c r="E224" s="175" t="s">
        <v>914</v>
      </c>
      <c r="F224" s="172" t="s">
        <v>144</v>
      </c>
      <c r="G224" s="172" t="s">
        <v>144</v>
      </c>
      <c r="H224" s="172" t="s">
        <v>144</v>
      </c>
      <c r="I224" s="172" t="s">
        <v>144</v>
      </c>
      <c r="J224" s="172" t="s">
        <v>144</v>
      </c>
      <c r="K224" s="172" t="s">
        <v>144</v>
      </c>
      <c r="L224" s="172" t="s">
        <v>144</v>
      </c>
      <c r="M224" s="172" t="s">
        <v>144</v>
      </c>
      <c r="N224" s="172" t="s">
        <v>144</v>
      </c>
      <c r="O224" s="172" t="s">
        <v>144</v>
      </c>
      <c r="P224" s="172" t="s">
        <v>144</v>
      </c>
      <c r="Q224" s="172" t="s">
        <v>144</v>
      </c>
      <c r="R224" s="172" t="s">
        <v>144</v>
      </c>
      <c r="S224" s="172" t="s">
        <v>144</v>
      </c>
      <c r="T224" s="172" t="s">
        <v>144</v>
      </c>
      <c r="U224" s="172" t="s">
        <v>144</v>
      </c>
      <c r="V224" s="172" t="s">
        <v>144</v>
      </c>
      <c r="W224" s="172" t="s">
        <v>144</v>
      </c>
      <c r="X224" s="172" t="s">
        <v>144</v>
      </c>
      <c r="Y224" s="172" t="s">
        <v>144</v>
      </c>
      <c r="Z224" s="172" t="s">
        <v>144</v>
      </c>
      <c r="AA224" s="172" t="s">
        <v>144</v>
      </c>
      <c r="AB224" s="172" t="s">
        <v>144</v>
      </c>
      <c r="AC224" s="172" t="s">
        <v>144</v>
      </c>
      <c r="AD224" s="172" t="s">
        <v>58</v>
      </c>
      <c r="AE224" s="172" t="s">
        <v>58</v>
      </c>
      <c r="AF224" s="172" t="s">
        <v>58</v>
      </c>
      <c r="AG224" s="172" t="s">
        <v>144</v>
      </c>
      <c r="AH224" s="172" t="s">
        <v>34</v>
      </c>
      <c r="AI224" s="172" t="s">
        <v>34</v>
      </c>
      <c r="AJ224" s="172" t="s">
        <v>34</v>
      </c>
      <c r="AK224" s="172" t="s">
        <v>144</v>
      </c>
      <c r="AL224" s="172" t="s">
        <v>34</v>
      </c>
      <c r="AM224" s="172" t="s">
        <v>34</v>
      </c>
      <c r="AN224" s="172" t="s">
        <v>144</v>
      </c>
      <c r="AO224" s="172" t="s">
        <v>144</v>
      </c>
      <c r="AP224" s="172" t="s">
        <v>144</v>
      </c>
      <c r="AQ224" s="172" t="s">
        <v>58</v>
      </c>
      <c r="AR224" s="172" t="s">
        <v>58</v>
      </c>
      <c r="AS224" s="176"/>
    </row>
    <row r="225" spans="1:45" ht="39">
      <c r="A225" s="172" t="s">
        <v>131</v>
      </c>
      <c r="B225" s="172" t="s">
        <v>653</v>
      </c>
      <c r="C225" s="182" t="s">
        <v>915</v>
      </c>
      <c r="D225" s="172" t="s">
        <v>175</v>
      </c>
      <c r="E225" s="175" t="s">
        <v>916</v>
      </c>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t="s">
        <v>58</v>
      </c>
      <c r="AE225" s="172" t="s">
        <v>58</v>
      </c>
      <c r="AF225" s="172" t="s">
        <v>58</v>
      </c>
      <c r="AG225" s="172" t="s">
        <v>144</v>
      </c>
      <c r="AH225" s="172" t="s">
        <v>34</v>
      </c>
      <c r="AI225" s="172" t="s">
        <v>34</v>
      </c>
      <c r="AJ225" s="172" t="s">
        <v>34</v>
      </c>
      <c r="AK225" s="172" t="s">
        <v>144</v>
      </c>
      <c r="AL225" s="172" t="s">
        <v>34</v>
      </c>
      <c r="AM225" s="172" t="s">
        <v>34</v>
      </c>
      <c r="AN225" s="172" t="s">
        <v>144</v>
      </c>
      <c r="AO225" s="172" t="s">
        <v>144</v>
      </c>
      <c r="AP225" s="172" t="s">
        <v>144</v>
      </c>
      <c r="AQ225" s="172" t="s">
        <v>58</v>
      </c>
      <c r="AR225" s="172" t="s">
        <v>58</v>
      </c>
      <c r="AS225" s="176"/>
    </row>
    <row r="226" spans="1:45">
      <c r="A226" s="172" t="s">
        <v>131</v>
      </c>
      <c r="B226" s="172" t="s">
        <v>654</v>
      </c>
      <c r="C226" s="173" t="s">
        <v>655</v>
      </c>
      <c r="D226" s="172" t="s">
        <v>31</v>
      </c>
      <c r="E226" s="174" t="s">
        <v>656</v>
      </c>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t="s">
        <v>34</v>
      </c>
      <c r="AI226" s="172" t="s">
        <v>34</v>
      </c>
      <c r="AJ226" s="172" t="s">
        <v>34</v>
      </c>
      <c r="AK226" s="172" t="s">
        <v>34</v>
      </c>
      <c r="AL226" s="172" t="s">
        <v>34</v>
      </c>
      <c r="AM226" s="172" t="s">
        <v>34</v>
      </c>
      <c r="AN226" s="172" t="s">
        <v>34</v>
      </c>
      <c r="AO226" s="172" t="s">
        <v>34</v>
      </c>
      <c r="AP226" s="172" t="s">
        <v>34</v>
      </c>
      <c r="AQ226" s="172"/>
      <c r="AR226" s="172"/>
      <c r="AS226" s="172"/>
    </row>
    <row r="227" spans="1:45" ht="39">
      <c r="A227" s="172" t="s">
        <v>462</v>
      </c>
      <c r="B227" s="172" t="s">
        <v>657</v>
      </c>
      <c r="C227" s="173" t="s">
        <v>658</v>
      </c>
      <c r="D227" s="172" t="s">
        <v>193</v>
      </c>
      <c r="E227" s="174" t="s">
        <v>659</v>
      </c>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t="s">
        <v>34</v>
      </c>
      <c r="AI227" s="172" t="s">
        <v>34</v>
      </c>
      <c r="AJ227" s="172" t="s">
        <v>34</v>
      </c>
      <c r="AK227" s="172" t="s">
        <v>34</v>
      </c>
      <c r="AL227" s="172" t="s">
        <v>34</v>
      </c>
      <c r="AM227" s="172" t="s">
        <v>34</v>
      </c>
      <c r="AN227" s="172" t="s">
        <v>34</v>
      </c>
      <c r="AO227" s="172" t="s">
        <v>34</v>
      </c>
      <c r="AP227" s="172" t="s">
        <v>34</v>
      </c>
      <c r="AQ227" s="172"/>
      <c r="AR227" s="172"/>
      <c r="AS227" s="172"/>
    </row>
    <row r="228" spans="1:45" ht="143">
      <c r="A228" s="172" t="s">
        <v>462</v>
      </c>
      <c r="B228" s="172" t="s">
        <v>660</v>
      </c>
      <c r="C228" s="173" t="s">
        <v>661</v>
      </c>
      <c r="D228" s="172" t="s">
        <v>45</v>
      </c>
      <c r="E228" s="174" t="s">
        <v>917</v>
      </c>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t="s">
        <v>34</v>
      </c>
      <c r="AI228" s="172" t="s">
        <v>34</v>
      </c>
      <c r="AJ228" s="172" t="s">
        <v>34</v>
      </c>
      <c r="AK228" s="172" t="s">
        <v>34</v>
      </c>
      <c r="AL228" s="172" t="s">
        <v>34</v>
      </c>
      <c r="AM228" s="172" t="s">
        <v>34</v>
      </c>
      <c r="AN228" s="172" t="s">
        <v>34</v>
      </c>
      <c r="AO228" s="172" t="s">
        <v>34</v>
      </c>
      <c r="AP228" s="172" t="s">
        <v>34</v>
      </c>
      <c r="AQ228" s="172"/>
      <c r="AR228" s="172"/>
      <c r="AS228" s="172"/>
    </row>
    <row r="229" spans="1:45" ht="78">
      <c r="A229" s="172" t="s">
        <v>131</v>
      </c>
      <c r="B229" s="172" t="s">
        <v>662</v>
      </c>
      <c r="C229" s="173" t="s">
        <v>663</v>
      </c>
      <c r="D229" s="172" t="s">
        <v>175</v>
      </c>
      <c r="E229" s="174" t="s">
        <v>918</v>
      </c>
      <c r="F229" s="172" t="s">
        <v>144</v>
      </c>
      <c r="G229" s="172" t="s">
        <v>144</v>
      </c>
      <c r="H229" s="172" t="s">
        <v>144</v>
      </c>
      <c r="I229" s="172" t="s">
        <v>144</v>
      </c>
      <c r="J229" s="172" t="s">
        <v>144</v>
      </c>
      <c r="K229" s="172" t="s">
        <v>144</v>
      </c>
      <c r="L229" s="172" t="s">
        <v>144</v>
      </c>
      <c r="M229" s="172" t="s">
        <v>144</v>
      </c>
      <c r="N229" s="172" t="s">
        <v>144</v>
      </c>
      <c r="O229" s="172" t="s">
        <v>144</v>
      </c>
      <c r="P229" s="172" t="s">
        <v>144</v>
      </c>
      <c r="Q229" s="172" t="s">
        <v>144</v>
      </c>
      <c r="R229" s="172" t="s">
        <v>144</v>
      </c>
      <c r="S229" s="172" t="s">
        <v>144</v>
      </c>
      <c r="T229" s="172" t="s">
        <v>144</v>
      </c>
      <c r="U229" s="172" t="s">
        <v>144</v>
      </c>
      <c r="V229" s="172" t="s">
        <v>144</v>
      </c>
      <c r="W229" s="172" t="s">
        <v>144</v>
      </c>
      <c r="X229" s="172" t="s">
        <v>144</v>
      </c>
      <c r="Y229" s="172" t="s">
        <v>144</v>
      </c>
      <c r="Z229" s="172" t="s">
        <v>144</v>
      </c>
      <c r="AA229" s="172" t="s">
        <v>144</v>
      </c>
      <c r="AB229" s="172" t="s">
        <v>144</v>
      </c>
      <c r="AC229" s="172" t="s">
        <v>144</v>
      </c>
      <c r="AD229" s="172"/>
      <c r="AE229" s="172"/>
      <c r="AF229" s="172"/>
      <c r="AG229" s="172" t="s">
        <v>144</v>
      </c>
      <c r="AH229" s="172" t="s">
        <v>34</v>
      </c>
      <c r="AI229" s="172" t="s">
        <v>34</v>
      </c>
      <c r="AJ229" s="172" t="s">
        <v>34</v>
      </c>
      <c r="AK229" s="172" t="s">
        <v>144</v>
      </c>
      <c r="AL229" s="172"/>
      <c r="AM229" s="172"/>
      <c r="AN229" s="172" t="s">
        <v>144</v>
      </c>
      <c r="AO229" s="172" t="s">
        <v>144</v>
      </c>
      <c r="AP229" s="172" t="s">
        <v>144</v>
      </c>
      <c r="AQ229" s="172" t="s">
        <v>144</v>
      </c>
      <c r="AR229" s="172" t="s">
        <v>144</v>
      </c>
      <c r="AS229" s="172" t="s">
        <v>144</v>
      </c>
    </row>
    <row r="230" spans="1:45" ht="78">
      <c r="A230" s="172" t="s">
        <v>131</v>
      </c>
      <c r="B230" s="172" t="s">
        <v>664</v>
      </c>
      <c r="C230" s="173" t="s">
        <v>665</v>
      </c>
      <c r="D230" s="172" t="s">
        <v>175</v>
      </c>
      <c r="E230" s="174" t="s">
        <v>919</v>
      </c>
      <c r="F230" s="172" t="s">
        <v>144</v>
      </c>
      <c r="G230" s="172" t="s">
        <v>144</v>
      </c>
      <c r="H230" s="172" t="s">
        <v>144</v>
      </c>
      <c r="I230" s="172" t="s">
        <v>144</v>
      </c>
      <c r="J230" s="172" t="s">
        <v>144</v>
      </c>
      <c r="K230" s="172" t="s">
        <v>144</v>
      </c>
      <c r="L230" s="172" t="s">
        <v>144</v>
      </c>
      <c r="M230" s="172" t="s">
        <v>144</v>
      </c>
      <c r="N230" s="172" t="s">
        <v>144</v>
      </c>
      <c r="O230" s="172" t="s">
        <v>144</v>
      </c>
      <c r="P230" s="172" t="s">
        <v>144</v>
      </c>
      <c r="Q230" s="172" t="s">
        <v>144</v>
      </c>
      <c r="R230" s="172" t="s">
        <v>144</v>
      </c>
      <c r="S230" s="172" t="s">
        <v>144</v>
      </c>
      <c r="T230" s="172" t="s">
        <v>144</v>
      </c>
      <c r="U230" s="172" t="s">
        <v>144</v>
      </c>
      <c r="V230" s="172" t="s">
        <v>144</v>
      </c>
      <c r="W230" s="172" t="s">
        <v>144</v>
      </c>
      <c r="X230" s="172" t="s">
        <v>144</v>
      </c>
      <c r="Y230" s="172" t="s">
        <v>144</v>
      </c>
      <c r="Z230" s="172" t="s">
        <v>144</v>
      </c>
      <c r="AA230" s="172" t="s">
        <v>144</v>
      </c>
      <c r="AB230" s="172" t="s">
        <v>144</v>
      </c>
      <c r="AC230" s="172" t="s">
        <v>144</v>
      </c>
      <c r="AD230" s="172"/>
      <c r="AE230" s="172"/>
      <c r="AF230" s="172"/>
      <c r="AG230" s="172" t="s">
        <v>144</v>
      </c>
      <c r="AH230" s="172" t="s">
        <v>34</v>
      </c>
      <c r="AI230" s="172" t="s">
        <v>34</v>
      </c>
      <c r="AJ230" s="172" t="s">
        <v>34</v>
      </c>
      <c r="AK230" s="172" t="s">
        <v>144</v>
      </c>
      <c r="AL230" s="172"/>
      <c r="AM230" s="172"/>
      <c r="AN230" s="172" t="s">
        <v>144</v>
      </c>
      <c r="AO230" s="172" t="s">
        <v>144</v>
      </c>
      <c r="AP230" s="172" t="s">
        <v>144</v>
      </c>
      <c r="AQ230" s="172" t="s">
        <v>144</v>
      </c>
      <c r="AR230" s="172" t="s">
        <v>144</v>
      </c>
      <c r="AS230" s="172" t="s">
        <v>144</v>
      </c>
    </row>
    <row r="231" spans="1:45" ht="39">
      <c r="A231" s="172" t="s">
        <v>35</v>
      </c>
      <c r="B231" s="172" t="s">
        <v>666</v>
      </c>
      <c r="C231" s="173" t="s">
        <v>667</v>
      </c>
      <c r="D231" s="172" t="s">
        <v>31</v>
      </c>
      <c r="E231" s="174" t="s">
        <v>920</v>
      </c>
      <c r="F231" s="172" t="s">
        <v>144</v>
      </c>
      <c r="G231" s="172" t="s">
        <v>144</v>
      </c>
      <c r="H231" s="172" t="s">
        <v>144</v>
      </c>
      <c r="I231" s="172" t="s">
        <v>144</v>
      </c>
      <c r="J231" s="172" t="s">
        <v>144</v>
      </c>
      <c r="K231" s="172" t="s">
        <v>144</v>
      </c>
      <c r="L231" s="172" t="s">
        <v>144</v>
      </c>
      <c r="M231" s="172" t="s">
        <v>144</v>
      </c>
      <c r="N231" s="172" t="s">
        <v>144</v>
      </c>
      <c r="O231" s="172" t="s">
        <v>144</v>
      </c>
      <c r="P231" s="172" t="s">
        <v>144</v>
      </c>
      <c r="Q231" s="172" t="s">
        <v>144</v>
      </c>
      <c r="R231" s="172" t="s">
        <v>144</v>
      </c>
      <c r="S231" s="172" t="s">
        <v>144</v>
      </c>
      <c r="T231" s="172" t="s">
        <v>144</v>
      </c>
      <c r="U231" s="172" t="s">
        <v>144</v>
      </c>
      <c r="V231" s="172" t="s">
        <v>144</v>
      </c>
      <c r="W231" s="172" t="s">
        <v>144</v>
      </c>
      <c r="X231" s="172" t="s">
        <v>144</v>
      </c>
      <c r="Y231" s="172" t="s">
        <v>144</v>
      </c>
      <c r="Z231" s="172" t="s">
        <v>144</v>
      </c>
      <c r="AA231" s="172" t="s">
        <v>144</v>
      </c>
      <c r="AB231" s="172" t="s">
        <v>144</v>
      </c>
      <c r="AC231" s="172" t="s">
        <v>144</v>
      </c>
      <c r="AD231" s="172" t="s">
        <v>58</v>
      </c>
      <c r="AE231" s="172" t="s">
        <v>58</v>
      </c>
      <c r="AF231" s="172" t="s">
        <v>58</v>
      </c>
      <c r="AG231" s="172" t="s">
        <v>58</v>
      </c>
      <c r="AH231" s="172" t="s">
        <v>34</v>
      </c>
      <c r="AI231" s="172" t="s">
        <v>34</v>
      </c>
      <c r="AJ231" s="172" t="s">
        <v>34</v>
      </c>
      <c r="AK231" s="172" t="s">
        <v>34</v>
      </c>
      <c r="AL231" s="172" t="s">
        <v>34</v>
      </c>
      <c r="AM231" s="172" t="s">
        <v>34</v>
      </c>
      <c r="AN231" s="172" t="s">
        <v>34</v>
      </c>
      <c r="AO231" s="172" t="s">
        <v>34</v>
      </c>
      <c r="AP231" s="172" t="s">
        <v>34</v>
      </c>
      <c r="AQ231" s="172" t="s">
        <v>34</v>
      </c>
      <c r="AR231" s="172" t="s">
        <v>34</v>
      </c>
      <c r="AS231" s="172" t="s">
        <v>34</v>
      </c>
    </row>
    <row r="232" spans="1:45">
      <c r="A232" s="172" t="s">
        <v>131</v>
      </c>
      <c r="B232" s="172" t="s">
        <v>668</v>
      </c>
      <c r="C232" s="173" t="s">
        <v>669</v>
      </c>
      <c r="D232" s="172" t="s">
        <v>38</v>
      </c>
      <c r="E232" s="174" t="s">
        <v>670</v>
      </c>
      <c r="F232" s="172" t="s">
        <v>144</v>
      </c>
      <c r="G232" s="172" t="s">
        <v>144</v>
      </c>
      <c r="H232" s="172" t="s">
        <v>144</v>
      </c>
      <c r="I232" s="172" t="s">
        <v>144</v>
      </c>
      <c r="J232" s="172" t="s">
        <v>144</v>
      </c>
      <c r="K232" s="172" t="s">
        <v>144</v>
      </c>
      <c r="L232" s="172" t="s">
        <v>144</v>
      </c>
      <c r="M232" s="172" t="s">
        <v>144</v>
      </c>
      <c r="N232" s="172" t="s">
        <v>144</v>
      </c>
      <c r="O232" s="172" t="s">
        <v>144</v>
      </c>
      <c r="P232" s="172" t="s">
        <v>144</v>
      </c>
      <c r="Q232" s="172" t="s">
        <v>144</v>
      </c>
      <c r="R232" s="172" t="s">
        <v>144</v>
      </c>
      <c r="S232" s="172" t="s">
        <v>144</v>
      </c>
      <c r="T232" s="172" t="s">
        <v>144</v>
      </c>
      <c r="U232" s="172" t="s">
        <v>144</v>
      </c>
      <c r="V232" s="172" t="s">
        <v>144</v>
      </c>
      <c r="W232" s="172" t="s">
        <v>144</v>
      </c>
      <c r="X232" s="172" t="s">
        <v>144</v>
      </c>
      <c r="Y232" s="172" t="s">
        <v>144</v>
      </c>
      <c r="Z232" s="172" t="s">
        <v>144</v>
      </c>
      <c r="AA232" s="172" t="s">
        <v>144</v>
      </c>
      <c r="AB232" s="172" t="s">
        <v>144</v>
      </c>
      <c r="AC232" s="172" t="s">
        <v>144</v>
      </c>
      <c r="AD232" s="172" t="s">
        <v>58</v>
      </c>
      <c r="AE232" s="172" t="s">
        <v>58</v>
      </c>
      <c r="AF232" s="172" t="s">
        <v>58</v>
      </c>
      <c r="AG232" s="172" t="s">
        <v>58</v>
      </c>
      <c r="AH232" s="172" t="s">
        <v>34</v>
      </c>
      <c r="AI232" s="172" t="s">
        <v>34</v>
      </c>
      <c r="AJ232" s="172" t="s">
        <v>34</v>
      </c>
      <c r="AK232" s="172" t="s">
        <v>34</v>
      </c>
      <c r="AL232" s="172" t="s">
        <v>34</v>
      </c>
      <c r="AM232" s="172" t="s">
        <v>34</v>
      </c>
      <c r="AN232" s="172" t="s">
        <v>34</v>
      </c>
      <c r="AO232" s="172" t="s">
        <v>34</v>
      </c>
      <c r="AP232" s="172" t="s">
        <v>34</v>
      </c>
      <c r="AQ232" s="172" t="s">
        <v>34</v>
      </c>
      <c r="AR232" s="172" t="s">
        <v>34</v>
      </c>
      <c r="AS232" s="172" t="s">
        <v>34</v>
      </c>
    </row>
    <row r="233" spans="1:45" ht="26">
      <c r="A233" s="172" t="s">
        <v>131</v>
      </c>
      <c r="B233" s="172" t="s">
        <v>671</v>
      </c>
      <c r="C233" s="173" t="s">
        <v>672</v>
      </c>
      <c r="D233" s="172" t="s">
        <v>175</v>
      </c>
      <c r="E233" s="174" t="s">
        <v>673</v>
      </c>
      <c r="F233" s="172" t="s">
        <v>144</v>
      </c>
      <c r="G233" s="172" t="s">
        <v>144</v>
      </c>
      <c r="H233" s="172" t="s">
        <v>144</v>
      </c>
      <c r="I233" s="172" t="s">
        <v>144</v>
      </c>
      <c r="J233" s="172" t="s">
        <v>144</v>
      </c>
      <c r="K233" s="172" t="s">
        <v>144</v>
      </c>
      <c r="L233" s="172" t="s">
        <v>144</v>
      </c>
      <c r="M233" s="172" t="s">
        <v>144</v>
      </c>
      <c r="N233" s="172" t="s">
        <v>144</v>
      </c>
      <c r="O233" s="172" t="s">
        <v>144</v>
      </c>
      <c r="P233" s="172" t="s">
        <v>144</v>
      </c>
      <c r="Q233" s="172" t="s">
        <v>144</v>
      </c>
      <c r="R233" s="172" t="s">
        <v>144</v>
      </c>
      <c r="S233" s="172" t="s">
        <v>144</v>
      </c>
      <c r="T233" s="172" t="s">
        <v>144</v>
      </c>
      <c r="U233" s="172" t="s">
        <v>144</v>
      </c>
      <c r="V233" s="172" t="s">
        <v>144</v>
      </c>
      <c r="W233" s="172" t="s">
        <v>144</v>
      </c>
      <c r="X233" s="172" t="s">
        <v>144</v>
      </c>
      <c r="Y233" s="172" t="s">
        <v>144</v>
      </c>
      <c r="Z233" s="172" t="s">
        <v>144</v>
      </c>
      <c r="AA233" s="172" t="s">
        <v>144</v>
      </c>
      <c r="AB233" s="172" t="s">
        <v>144</v>
      </c>
      <c r="AC233" s="172" t="s">
        <v>144</v>
      </c>
      <c r="AD233" s="172" t="s">
        <v>58</v>
      </c>
      <c r="AE233" s="172" t="s">
        <v>58</v>
      </c>
      <c r="AF233" s="172" t="s">
        <v>58</v>
      </c>
      <c r="AG233" s="172" t="s">
        <v>58</v>
      </c>
      <c r="AH233" s="172" t="s">
        <v>34</v>
      </c>
      <c r="AI233" s="172" t="s">
        <v>34</v>
      </c>
      <c r="AJ233" s="172" t="s">
        <v>34</v>
      </c>
      <c r="AK233" s="172" t="s">
        <v>34</v>
      </c>
      <c r="AL233" s="172" t="s">
        <v>34</v>
      </c>
      <c r="AM233" s="172" t="s">
        <v>34</v>
      </c>
      <c r="AN233" s="172" t="s">
        <v>34</v>
      </c>
      <c r="AO233" s="172" t="s">
        <v>144</v>
      </c>
      <c r="AP233" s="172" t="s">
        <v>144</v>
      </c>
      <c r="AQ233" s="172" t="s">
        <v>34</v>
      </c>
      <c r="AR233" s="172" t="s">
        <v>34</v>
      </c>
      <c r="AS233" s="172" t="s">
        <v>34</v>
      </c>
    </row>
    <row r="234" spans="1:45" ht="26">
      <c r="A234" s="172" t="s">
        <v>131</v>
      </c>
      <c r="B234" s="172" t="s">
        <v>674</v>
      </c>
      <c r="C234" s="173" t="s">
        <v>675</v>
      </c>
      <c r="D234" s="172" t="s">
        <v>121</v>
      </c>
      <c r="E234" s="174" t="s">
        <v>676</v>
      </c>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t="s">
        <v>58</v>
      </c>
      <c r="AE234" s="172" t="s">
        <v>58</v>
      </c>
      <c r="AF234" s="172" t="s">
        <v>58</v>
      </c>
      <c r="AG234" s="172"/>
      <c r="AH234" s="172" t="s">
        <v>34</v>
      </c>
      <c r="AI234" s="172" t="s">
        <v>34</v>
      </c>
      <c r="AJ234" s="172" t="s">
        <v>34</v>
      </c>
      <c r="AK234" s="172"/>
      <c r="AL234" s="172" t="s">
        <v>34</v>
      </c>
      <c r="AM234" s="172" t="s">
        <v>34</v>
      </c>
      <c r="AN234" s="172"/>
      <c r="AO234" s="172" t="s">
        <v>34</v>
      </c>
      <c r="AP234" s="172" t="s">
        <v>34</v>
      </c>
      <c r="AQ234" s="172" t="s">
        <v>58</v>
      </c>
      <c r="AR234" s="172" t="s">
        <v>58</v>
      </c>
      <c r="AS234" s="172" t="s">
        <v>58</v>
      </c>
    </row>
    <row r="235" spans="1:45" ht="39">
      <c r="A235" s="172" t="s">
        <v>131</v>
      </c>
      <c r="B235" s="172" t="s">
        <v>677</v>
      </c>
      <c r="C235" s="173" t="s">
        <v>678</v>
      </c>
      <c r="D235" s="172" t="s">
        <v>193</v>
      </c>
      <c r="E235" s="174" t="s">
        <v>921</v>
      </c>
      <c r="F235" s="172" t="s">
        <v>144</v>
      </c>
      <c r="G235" s="172" t="s">
        <v>144</v>
      </c>
      <c r="H235" s="172" t="s">
        <v>144</v>
      </c>
      <c r="I235" s="172" t="s">
        <v>144</v>
      </c>
      <c r="J235" s="172" t="s">
        <v>144</v>
      </c>
      <c r="K235" s="172" t="s">
        <v>144</v>
      </c>
      <c r="L235" s="172" t="s">
        <v>144</v>
      </c>
      <c r="M235" s="172" t="s">
        <v>144</v>
      </c>
      <c r="N235" s="172" t="s">
        <v>144</v>
      </c>
      <c r="O235" s="172" t="s">
        <v>144</v>
      </c>
      <c r="P235" s="172" t="s">
        <v>144</v>
      </c>
      <c r="Q235" s="172" t="s">
        <v>144</v>
      </c>
      <c r="R235" s="172" t="s">
        <v>144</v>
      </c>
      <c r="S235" s="172" t="s">
        <v>144</v>
      </c>
      <c r="T235" s="172" t="s">
        <v>144</v>
      </c>
      <c r="U235" s="172" t="s">
        <v>144</v>
      </c>
      <c r="V235" s="172" t="s">
        <v>144</v>
      </c>
      <c r="W235" s="172" t="s">
        <v>144</v>
      </c>
      <c r="X235" s="172" t="s">
        <v>144</v>
      </c>
      <c r="Y235" s="172" t="s">
        <v>144</v>
      </c>
      <c r="Z235" s="172" t="s">
        <v>144</v>
      </c>
      <c r="AA235" s="172" t="s">
        <v>144</v>
      </c>
      <c r="AB235" s="172" t="s">
        <v>144</v>
      </c>
      <c r="AC235" s="172" t="s">
        <v>144</v>
      </c>
      <c r="AD235" s="172" t="s">
        <v>58</v>
      </c>
      <c r="AE235" s="172" t="s">
        <v>58</v>
      </c>
      <c r="AF235" s="172" t="s">
        <v>58</v>
      </c>
      <c r="AG235" s="172" t="s">
        <v>144</v>
      </c>
      <c r="AH235" s="172" t="s">
        <v>34</v>
      </c>
      <c r="AI235" s="172" t="s">
        <v>34</v>
      </c>
      <c r="AJ235" s="172" t="s">
        <v>34</v>
      </c>
      <c r="AK235" s="172" t="s">
        <v>144</v>
      </c>
      <c r="AL235" s="172" t="s">
        <v>34</v>
      </c>
      <c r="AM235" s="172" t="s">
        <v>34</v>
      </c>
      <c r="AN235" s="172" t="s">
        <v>144</v>
      </c>
      <c r="AO235" s="172" t="s">
        <v>34</v>
      </c>
      <c r="AP235" s="172" t="s">
        <v>34</v>
      </c>
      <c r="AQ235" s="172" t="s">
        <v>58</v>
      </c>
      <c r="AR235" s="172" t="s">
        <v>58</v>
      </c>
      <c r="AS235" s="172" t="s">
        <v>58</v>
      </c>
    </row>
    <row r="236" spans="1:45">
      <c r="A236" s="172" t="s">
        <v>131</v>
      </c>
      <c r="B236" s="172" t="s">
        <v>679</v>
      </c>
      <c r="C236" s="173" t="s">
        <v>680</v>
      </c>
      <c r="D236" s="172" t="s">
        <v>175</v>
      </c>
      <c r="E236" s="174" t="s">
        <v>681</v>
      </c>
      <c r="F236" s="172" t="s">
        <v>144</v>
      </c>
      <c r="G236" s="172" t="s">
        <v>144</v>
      </c>
      <c r="H236" s="172" t="s">
        <v>144</v>
      </c>
      <c r="I236" s="172" t="s">
        <v>144</v>
      </c>
      <c r="J236" s="172" t="s">
        <v>144</v>
      </c>
      <c r="K236" s="172" t="s">
        <v>144</v>
      </c>
      <c r="L236" s="172" t="s">
        <v>144</v>
      </c>
      <c r="M236" s="172" t="s">
        <v>144</v>
      </c>
      <c r="N236" s="172" t="s">
        <v>144</v>
      </c>
      <c r="O236" s="172" t="s">
        <v>144</v>
      </c>
      <c r="P236" s="172" t="s">
        <v>144</v>
      </c>
      <c r="Q236" s="172" t="s">
        <v>144</v>
      </c>
      <c r="R236" s="172" t="s">
        <v>144</v>
      </c>
      <c r="S236" s="172" t="s">
        <v>144</v>
      </c>
      <c r="T236" s="172" t="s">
        <v>144</v>
      </c>
      <c r="U236" s="172" t="s">
        <v>144</v>
      </c>
      <c r="V236" s="172" t="s">
        <v>144</v>
      </c>
      <c r="W236" s="172" t="s">
        <v>144</v>
      </c>
      <c r="X236" s="172" t="s">
        <v>144</v>
      </c>
      <c r="Y236" s="172" t="s">
        <v>144</v>
      </c>
      <c r="Z236" s="172" t="s">
        <v>144</v>
      </c>
      <c r="AA236" s="172" t="s">
        <v>144</v>
      </c>
      <c r="AB236" s="172" t="s">
        <v>144</v>
      </c>
      <c r="AC236" s="172" t="s">
        <v>144</v>
      </c>
      <c r="AD236" s="172" t="s">
        <v>144</v>
      </c>
      <c r="AE236" s="172" t="s">
        <v>144</v>
      </c>
      <c r="AF236" s="172" t="s">
        <v>144</v>
      </c>
      <c r="AG236" s="172" t="s">
        <v>58</v>
      </c>
      <c r="AH236" s="172" t="s">
        <v>144</v>
      </c>
      <c r="AI236" s="172" t="s">
        <v>144</v>
      </c>
      <c r="AJ236" s="172" t="s">
        <v>144</v>
      </c>
      <c r="AK236" s="172" t="s">
        <v>34</v>
      </c>
      <c r="AL236" s="172" t="s">
        <v>144</v>
      </c>
      <c r="AM236" s="172" t="s">
        <v>144</v>
      </c>
      <c r="AN236" s="172" t="s">
        <v>34</v>
      </c>
      <c r="AO236" s="172" t="s">
        <v>144</v>
      </c>
      <c r="AP236" s="172" t="s">
        <v>144</v>
      </c>
      <c r="AQ236" s="172"/>
      <c r="AR236" s="172"/>
      <c r="AS236" s="172" t="s">
        <v>58</v>
      </c>
    </row>
    <row r="237" spans="1:45" ht="26">
      <c r="A237" s="172" t="s">
        <v>131</v>
      </c>
      <c r="B237" s="172" t="s">
        <v>682</v>
      </c>
      <c r="C237" s="173" t="s">
        <v>683</v>
      </c>
      <c r="D237" s="172" t="s">
        <v>175</v>
      </c>
      <c r="E237" s="174" t="s">
        <v>684</v>
      </c>
      <c r="F237" s="172" t="s">
        <v>144</v>
      </c>
      <c r="G237" s="172" t="s">
        <v>144</v>
      </c>
      <c r="H237" s="172" t="s">
        <v>144</v>
      </c>
      <c r="I237" s="172" t="s">
        <v>144</v>
      </c>
      <c r="J237" s="172" t="s">
        <v>144</v>
      </c>
      <c r="K237" s="172" t="s">
        <v>144</v>
      </c>
      <c r="L237" s="172" t="s">
        <v>144</v>
      </c>
      <c r="M237" s="172" t="s">
        <v>144</v>
      </c>
      <c r="N237" s="172" t="s">
        <v>144</v>
      </c>
      <c r="O237" s="172" t="s">
        <v>144</v>
      </c>
      <c r="P237" s="172" t="s">
        <v>144</v>
      </c>
      <c r="Q237" s="172" t="s">
        <v>144</v>
      </c>
      <c r="R237" s="172" t="s">
        <v>144</v>
      </c>
      <c r="S237" s="172" t="s">
        <v>144</v>
      </c>
      <c r="T237" s="172" t="s">
        <v>144</v>
      </c>
      <c r="U237" s="172" t="s">
        <v>144</v>
      </c>
      <c r="V237" s="172" t="s">
        <v>144</v>
      </c>
      <c r="W237" s="172" t="s">
        <v>144</v>
      </c>
      <c r="X237" s="172" t="s">
        <v>144</v>
      </c>
      <c r="Y237" s="172" t="s">
        <v>144</v>
      </c>
      <c r="Z237" s="172" t="s">
        <v>144</v>
      </c>
      <c r="AA237" s="172" t="s">
        <v>144</v>
      </c>
      <c r="AB237" s="172" t="s">
        <v>144</v>
      </c>
      <c r="AC237" s="172" t="s">
        <v>144</v>
      </c>
      <c r="AD237" s="172" t="s">
        <v>144</v>
      </c>
      <c r="AE237" s="172" t="s">
        <v>144</v>
      </c>
      <c r="AF237" s="172" t="s">
        <v>144</v>
      </c>
      <c r="AG237" s="172" t="s">
        <v>58</v>
      </c>
      <c r="AH237" s="172" t="s">
        <v>144</v>
      </c>
      <c r="AI237" s="172" t="s">
        <v>144</v>
      </c>
      <c r="AJ237" s="172" t="s">
        <v>144</v>
      </c>
      <c r="AK237" s="172" t="s">
        <v>34</v>
      </c>
      <c r="AL237" s="172" t="s">
        <v>144</v>
      </c>
      <c r="AM237" s="172" t="s">
        <v>144</v>
      </c>
      <c r="AN237" s="172" t="s">
        <v>34</v>
      </c>
      <c r="AO237" s="172" t="s">
        <v>144</v>
      </c>
      <c r="AP237" s="172" t="s">
        <v>144</v>
      </c>
      <c r="AQ237" s="172"/>
      <c r="AR237" s="172"/>
      <c r="AS237" s="172" t="s">
        <v>58</v>
      </c>
    </row>
    <row r="238" spans="1:45" ht="26">
      <c r="A238" s="172" t="s">
        <v>131</v>
      </c>
      <c r="B238" s="172" t="s">
        <v>685</v>
      </c>
      <c r="C238" s="173" t="s">
        <v>686</v>
      </c>
      <c r="D238" s="172" t="s">
        <v>82</v>
      </c>
      <c r="E238" s="174" t="s">
        <v>687</v>
      </c>
      <c r="F238" s="172" t="s">
        <v>144</v>
      </c>
      <c r="G238" s="172" t="s">
        <v>144</v>
      </c>
      <c r="H238" s="172" t="s">
        <v>144</v>
      </c>
      <c r="I238" s="172" t="s">
        <v>144</v>
      </c>
      <c r="J238" s="172" t="s">
        <v>144</v>
      </c>
      <c r="K238" s="172" t="s">
        <v>144</v>
      </c>
      <c r="L238" s="172" t="s">
        <v>144</v>
      </c>
      <c r="M238" s="172" t="s">
        <v>144</v>
      </c>
      <c r="N238" s="172" t="s">
        <v>144</v>
      </c>
      <c r="O238" s="172" t="s">
        <v>144</v>
      </c>
      <c r="P238" s="172" t="s">
        <v>144</v>
      </c>
      <c r="Q238" s="172" t="s">
        <v>144</v>
      </c>
      <c r="R238" s="172" t="s">
        <v>144</v>
      </c>
      <c r="S238" s="172" t="s">
        <v>144</v>
      </c>
      <c r="T238" s="172" t="s">
        <v>144</v>
      </c>
      <c r="U238" s="172" t="s">
        <v>144</v>
      </c>
      <c r="V238" s="172" t="s">
        <v>144</v>
      </c>
      <c r="W238" s="172" t="s">
        <v>144</v>
      </c>
      <c r="X238" s="172" t="s">
        <v>144</v>
      </c>
      <c r="Y238" s="172" t="s">
        <v>144</v>
      </c>
      <c r="Z238" s="172" t="s">
        <v>144</v>
      </c>
      <c r="AA238" s="172" t="s">
        <v>144</v>
      </c>
      <c r="AB238" s="172" t="s">
        <v>144</v>
      </c>
      <c r="AC238" s="172" t="s">
        <v>144</v>
      </c>
      <c r="AD238" s="172" t="s">
        <v>144</v>
      </c>
      <c r="AE238" s="172" t="s">
        <v>144</v>
      </c>
      <c r="AF238" s="172" t="s">
        <v>144</v>
      </c>
      <c r="AG238" s="172" t="s">
        <v>58</v>
      </c>
      <c r="AH238" s="172" t="s">
        <v>144</v>
      </c>
      <c r="AI238" s="172" t="s">
        <v>144</v>
      </c>
      <c r="AJ238" s="172" t="s">
        <v>144</v>
      </c>
      <c r="AK238" s="172" t="s">
        <v>34</v>
      </c>
      <c r="AL238" s="172" t="s">
        <v>144</v>
      </c>
      <c r="AM238" s="172" t="s">
        <v>144</v>
      </c>
      <c r="AN238" s="172" t="s">
        <v>34</v>
      </c>
      <c r="AO238" s="172" t="s">
        <v>144</v>
      </c>
      <c r="AP238" s="172" t="s">
        <v>144</v>
      </c>
      <c r="AQ238" s="172"/>
      <c r="AR238" s="172"/>
      <c r="AS238" s="172" t="s">
        <v>58</v>
      </c>
    </row>
    <row r="239" spans="1:45">
      <c r="A239" s="172" t="s">
        <v>131</v>
      </c>
      <c r="B239" s="172" t="s">
        <v>688</v>
      </c>
      <c r="C239" s="173" t="s">
        <v>689</v>
      </c>
      <c r="D239" s="172" t="s">
        <v>121</v>
      </c>
      <c r="E239" s="174" t="s">
        <v>690</v>
      </c>
      <c r="F239" s="172" t="s">
        <v>144</v>
      </c>
      <c r="G239" s="172" t="s">
        <v>144</v>
      </c>
      <c r="H239" s="172" t="s">
        <v>144</v>
      </c>
      <c r="I239" s="172" t="s">
        <v>144</v>
      </c>
      <c r="J239" s="172" t="s">
        <v>144</v>
      </c>
      <c r="K239" s="172" t="s">
        <v>144</v>
      </c>
      <c r="L239" s="172" t="s">
        <v>144</v>
      </c>
      <c r="M239" s="172" t="s">
        <v>144</v>
      </c>
      <c r="N239" s="172" t="s">
        <v>144</v>
      </c>
      <c r="O239" s="172" t="s">
        <v>144</v>
      </c>
      <c r="P239" s="172" t="s">
        <v>144</v>
      </c>
      <c r="Q239" s="172" t="s">
        <v>144</v>
      </c>
      <c r="R239" s="172" t="s">
        <v>144</v>
      </c>
      <c r="S239" s="172" t="s">
        <v>144</v>
      </c>
      <c r="T239" s="172" t="s">
        <v>144</v>
      </c>
      <c r="U239" s="172" t="s">
        <v>144</v>
      </c>
      <c r="V239" s="172" t="s">
        <v>144</v>
      </c>
      <c r="W239" s="172" t="s">
        <v>144</v>
      </c>
      <c r="X239" s="172" t="s">
        <v>144</v>
      </c>
      <c r="Y239" s="172" t="s">
        <v>144</v>
      </c>
      <c r="Z239" s="172" t="s">
        <v>144</v>
      </c>
      <c r="AA239" s="172" t="s">
        <v>144</v>
      </c>
      <c r="AB239" s="172" t="s">
        <v>144</v>
      </c>
      <c r="AC239" s="172" t="s">
        <v>144</v>
      </c>
      <c r="AD239" s="172" t="s">
        <v>144</v>
      </c>
      <c r="AE239" s="172" t="s">
        <v>144</v>
      </c>
      <c r="AF239" s="172" t="s">
        <v>144</v>
      </c>
      <c r="AG239" s="172" t="s">
        <v>144</v>
      </c>
      <c r="AH239" s="172" t="s">
        <v>58</v>
      </c>
      <c r="AI239" s="172" t="s">
        <v>34</v>
      </c>
      <c r="AJ239" s="172" t="s">
        <v>58</v>
      </c>
      <c r="AK239" s="172" t="s">
        <v>58</v>
      </c>
      <c r="AL239" s="172" t="s">
        <v>58</v>
      </c>
      <c r="AM239" s="172" t="s">
        <v>58</v>
      </c>
      <c r="AN239" s="172" t="s">
        <v>58</v>
      </c>
      <c r="AO239" s="172" t="s">
        <v>58</v>
      </c>
      <c r="AP239" s="172" t="s">
        <v>58</v>
      </c>
      <c r="AQ239" s="172"/>
      <c r="AR239" s="172"/>
      <c r="AS239" s="172"/>
    </row>
    <row r="240" spans="1:45">
      <c r="A240" s="172" t="s">
        <v>131</v>
      </c>
      <c r="B240" s="172" t="s">
        <v>691</v>
      </c>
      <c r="C240" s="173" t="s">
        <v>692</v>
      </c>
      <c r="D240" s="172" t="s">
        <v>45</v>
      </c>
      <c r="E240" s="174" t="s">
        <v>693</v>
      </c>
      <c r="F240" s="172" t="s">
        <v>144</v>
      </c>
      <c r="G240" s="172" t="s">
        <v>144</v>
      </c>
      <c r="H240" s="172" t="s">
        <v>144</v>
      </c>
      <c r="I240" s="172" t="s">
        <v>144</v>
      </c>
      <c r="J240" s="172" t="s">
        <v>144</v>
      </c>
      <c r="K240" s="172" t="s">
        <v>144</v>
      </c>
      <c r="L240" s="172" t="s">
        <v>144</v>
      </c>
      <c r="M240" s="172" t="s">
        <v>144</v>
      </c>
      <c r="N240" s="172" t="s">
        <v>144</v>
      </c>
      <c r="O240" s="172" t="s">
        <v>144</v>
      </c>
      <c r="P240" s="172" t="s">
        <v>144</v>
      </c>
      <c r="Q240" s="172" t="s">
        <v>144</v>
      </c>
      <c r="R240" s="172" t="s">
        <v>144</v>
      </c>
      <c r="S240" s="172" t="s">
        <v>144</v>
      </c>
      <c r="T240" s="172" t="s">
        <v>144</v>
      </c>
      <c r="U240" s="172" t="s">
        <v>144</v>
      </c>
      <c r="V240" s="172" t="s">
        <v>144</v>
      </c>
      <c r="W240" s="172" t="s">
        <v>144</v>
      </c>
      <c r="X240" s="172" t="s">
        <v>144</v>
      </c>
      <c r="Y240" s="172" t="s">
        <v>144</v>
      </c>
      <c r="Z240" s="172" t="s">
        <v>144</v>
      </c>
      <c r="AA240" s="172" t="s">
        <v>144</v>
      </c>
      <c r="AB240" s="172" t="s">
        <v>144</v>
      </c>
      <c r="AC240" s="172" t="s">
        <v>144</v>
      </c>
      <c r="AD240" s="172" t="s">
        <v>144</v>
      </c>
      <c r="AE240" s="172" t="s">
        <v>144</v>
      </c>
      <c r="AF240" s="172" t="s">
        <v>144</v>
      </c>
      <c r="AG240" s="172" t="s">
        <v>144</v>
      </c>
      <c r="AH240" s="172" t="s">
        <v>144</v>
      </c>
      <c r="AI240" s="172" t="s">
        <v>58</v>
      </c>
      <c r="AJ240" s="172" t="s">
        <v>144</v>
      </c>
      <c r="AK240" s="172" t="s">
        <v>144</v>
      </c>
      <c r="AL240" s="172" t="s">
        <v>144</v>
      </c>
      <c r="AM240" s="172" t="s">
        <v>144</v>
      </c>
      <c r="AN240" s="172" t="s">
        <v>144</v>
      </c>
      <c r="AO240" s="172" t="s">
        <v>144</v>
      </c>
      <c r="AP240" s="172" t="s">
        <v>144</v>
      </c>
      <c r="AQ240" s="172" t="s">
        <v>144</v>
      </c>
      <c r="AR240" s="172" t="s">
        <v>144</v>
      </c>
      <c r="AS240" s="172" t="s">
        <v>144</v>
      </c>
    </row>
    <row r="241" spans="1:45" ht="26">
      <c r="A241" s="172" t="s">
        <v>131</v>
      </c>
      <c r="B241" s="172" t="s">
        <v>694</v>
      </c>
      <c r="C241" s="173" t="s">
        <v>695</v>
      </c>
      <c r="D241" s="172" t="s">
        <v>31</v>
      </c>
      <c r="E241" s="174" t="s">
        <v>696</v>
      </c>
      <c r="F241" s="172" t="s">
        <v>144</v>
      </c>
      <c r="G241" s="172" t="s">
        <v>144</v>
      </c>
      <c r="H241" s="172" t="s">
        <v>144</v>
      </c>
      <c r="I241" s="172" t="s">
        <v>144</v>
      </c>
      <c r="J241" s="172" t="s">
        <v>144</v>
      </c>
      <c r="K241" s="172" t="s">
        <v>144</v>
      </c>
      <c r="L241" s="172" t="s">
        <v>144</v>
      </c>
      <c r="M241" s="172" t="s">
        <v>144</v>
      </c>
      <c r="N241" s="172" t="s">
        <v>144</v>
      </c>
      <c r="O241" s="172" t="s">
        <v>144</v>
      </c>
      <c r="P241" s="172" t="s">
        <v>144</v>
      </c>
      <c r="Q241" s="172" t="s">
        <v>144</v>
      </c>
      <c r="R241" s="172" t="s">
        <v>144</v>
      </c>
      <c r="S241" s="172" t="s">
        <v>144</v>
      </c>
      <c r="T241" s="172" t="s">
        <v>144</v>
      </c>
      <c r="U241" s="172" t="s">
        <v>144</v>
      </c>
      <c r="V241" s="172" t="s">
        <v>144</v>
      </c>
      <c r="W241" s="172" t="s">
        <v>144</v>
      </c>
      <c r="X241" s="172" t="s">
        <v>144</v>
      </c>
      <c r="Y241" s="172" t="s">
        <v>144</v>
      </c>
      <c r="Z241" s="172" t="s">
        <v>144</v>
      </c>
      <c r="AA241" s="172" t="s">
        <v>144</v>
      </c>
      <c r="AB241" s="172" t="s">
        <v>144</v>
      </c>
      <c r="AC241" s="172" t="s">
        <v>144</v>
      </c>
      <c r="AD241" s="172" t="s">
        <v>58</v>
      </c>
      <c r="AE241" s="172" t="s">
        <v>58</v>
      </c>
      <c r="AF241" s="172" t="s">
        <v>58</v>
      </c>
      <c r="AG241" s="172" t="s">
        <v>58</v>
      </c>
      <c r="AH241" s="172" t="s">
        <v>34</v>
      </c>
      <c r="AI241" s="172" t="s">
        <v>34</v>
      </c>
      <c r="AJ241" s="172" t="s">
        <v>34</v>
      </c>
      <c r="AK241" s="172" t="s">
        <v>58</v>
      </c>
      <c r="AL241" s="172" t="s">
        <v>58</v>
      </c>
      <c r="AM241" s="172" t="s">
        <v>58</v>
      </c>
      <c r="AN241" s="172" t="s">
        <v>58</v>
      </c>
      <c r="AO241" s="172" t="s">
        <v>144</v>
      </c>
      <c r="AP241" s="172" t="s">
        <v>144</v>
      </c>
      <c r="AQ241" s="172" t="s">
        <v>58</v>
      </c>
      <c r="AR241" s="172" t="s">
        <v>58</v>
      </c>
      <c r="AS241" s="172" t="s">
        <v>58</v>
      </c>
    </row>
    <row r="242" spans="1:45">
      <c r="A242" s="172" t="s">
        <v>462</v>
      </c>
      <c r="B242" s="172" t="s">
        <v>697</v>
      </c>
      <c r="C242" s="173" t="s">
        <v>698</v>
      </c>
      <c r="D242" s="172" t="s">
        <v>45</v>
      </c>
      <c r="E242" s="174" t="s">
        <v>699</v>
      </c>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t="s">
        <v>58</v>
      </c>
      <c r="AE242" s="172" t="s">
        <v>58</v>
      </c>
      <c r="AF242" s="172" t="s">
        <v>58</v>
      </c>
      <c r="AG242" s="172" t="s">
        <v>58</v>
      </c>
      <c r="AH242" s="172" t="s">
        <v>34</v>
      </c>
      <c r="AI242" s="172" t="s">
        <v>34</v>
      </c>
      <c r="AJ242" s="172" t="s">
        <v>34</v>
      </c>
      <c r="AK242" s="172" t="s">
        <v>58</v>
      </c>
      <c r="AL242" s="172" t="s">
        <v>58</v>
      </c>
      <c r="AM242" s="172" t="s">
        <v>58</v>
      </c>
      <c r="AN242" s="172" t="s">
        <v>58</v>
      </c>
      <c r="AO242" s="172"/>
      <c r="AP242" s="172"/>
      <c r="AQ242" s="172" t="s">
        <v>58</v>
      </c>
      <c r="AR242" s="172" t="s">
        <v>58</v>
      </c>
      <c r="AS242" s="172" t="s">
        <v>58</v>
      </c>
    </row>
    <row r="243" spans="1:45" ht="26">
      <c r="A243" s="172" t="s">
        <v>462</v>
      </c>
      <c r="B243" s="172" t="s">
        <v>700</v>
      </c>
      <c r="C243" s="173" t="s">
        <v>701</v>
      </c>
      <c r="D243" s="172" t="s">
        <v>121</v>
      </c>
      <c r="E243" s="174" t="s">
        <v>702</v>
      </c>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t="s">
        <v>58</v>
      </c>
      <c r="AE243" s="172" t="s">
        <v>58</v>
      </c>
      <c r="AF243" s="172" t="s">
        <v>58</v>
      </c>
      <c r="AG243" s="172" t="s">
        <v>58</v>
      </c>
      <c r="AH243" s="172" t="s">
        <v>34</v>
      </c>
      <c r="AI243" s="172" t="s">
        <v>58</v>
      </c>
      <c r="AJ243" s="172" t="s">
        <v>34</v>
      </c>
      <c r="AK243" s="172" t="s">
        <v>58</v>
      </c>
      <c r="AL243" s="172" t="s">
        <v>58</v>
      </c>
      <c r="AM243" s="172" t="s">
        <v>58</v>
      </c>
      <c r="AN243" s="172" t="s">
        <v>58</v>
      </c>
      <c r="AO243" s="172" t="s">
        <v>144</v>
      </c>
      <c r="AP243" s="172" t="s">
        <v>144</v>
      </c>
      <c r="AQ243" s="172" t="s">
        <v>58</v>
      </c>
      <c r="AR243" s="172" t="s">
        <v>58</v>
      </c>
      <c r="AS243" s="172" t="s">
        <v>58</v>
      </c>
    </row>
    <row r="244" spans="1:45" ht="26">
      <c r="A244" s="172" t="s">
        <v>462</v>
      </c>
      <c r="B244" s="172" t="s">
        <v>703</v>
      </c>
      <c r="C244" s="173" t="s">
        <v>704</v>
      </c>
      <c r="D244" s="172" t="s">
        <v>175</v>
      </c>
      <c r="E244" s="174" t="s">
        <v>705</v>
      </c>
      <c r="F244" s="172" t="s">
        <v>144</v>
      </c>
      <c r="G244" s="172" t="s">
        <v>144</v>
      </c>
      <c r="H244" s="172" t="s">
        <v>144</v>
      </c>
      <c r="I244" s="172" t="s">
        <v>144</v>
      </c>
      <c r="J244" s="172" t="s">
        <v>144</v>
      </c>
      <c r="K244" s="172" t="s">
        <v>144</v>
      </c>
      <c r="L244" s="172" t="s">
        <v>144</v>
      </c>
      <c r="M244" s="172" t="s">
        <v>144</v>
      </c>
      <c r="N244" s="172" t="s">
        <v>144</v>
      </c>
      <c r="O244" s="172" t="s">
        <v>144</v>
      </c>
      <c r="P244" s="172" t="s">
        <v>144</v>
      </c>
      <c r="Q244" s="172" t="s">
        <v>144</v>
      </c>
      <c r="R244" s="172" t="s">
        <v>144</v>
      </c>
      <c r="S244" s="172" t="s">
        <v>144</v>
      </c>
      <c r="T244" s="172" t="s">
        <v>144</v>
      </c>
      <c r="U244" s="172" t="s">
        <v>144</v>
      </c>
      <c r="V244" s="172" t="s">
        <v>144</v>
      </c>
      <c r="W244" s="172" t="s">
        <v>144</v>
      </c>
      <c r="X244" s="172" t="s">
        <v>144</v>
      </c>
      <c r="Y244" s="172" t="s">
        <v>144</v>
      </c>
      <c r="Z244" s="172" t="s">
        <v>144</v>
      </c>
      <c r="AA244" s="172" t="s">
        <v>144</v>
      </c>
      <c r="AB244" s="172" t="s">
        <v>144</v>
      </c>
      <c r="AC244" s="172" t="s">
        <v>144</v>
      </c>
      <c r="AD244" s="172" t="s">
        <v>58</v>
      </c>
      <c r="AE244" s="172" t="s">
        <v>58</v>
      </c>
      <c r="AF244" s="172" t="s">
        <v>58</v>
      </c>
      <c r="AG244" s="172" t="s">
        <v>58</v>
      </c>
      <c r="AH244" s="172" t="s">
        <v>34</v>
      </c>
      <c r="AI244" s="172" t="s">
        <v>58</v>
      </c>
      <c r="AJ244" s="172" t="s">
        <v>34</v>
      </c>
      <c r="AK244" s="172" t="s">
        <v>58</v>
      </c>
      <c r="AL244" s="172" t="s">
        <v>58</v>
      </c>
      <c r="AM244" s="172" t="s">
        <v>58</v>
      </c>
      <c r="AN244" s="172" t="s">
        <v>58</v>
      </c>
      <c r="AO244" s="172" t="s">
        <v>144</v>
      </c>
      <c r="AP244" s="172" t="s">
        <v>144</v>
      </c>
      <c r="AQ244" s="172" t="s">
        <v>58</v>
      </c>
      <c r="AR244" s="172" t="s">
        <v>58</v>
      </c>
      <c r="AS244" s="172" t="s">
        <v>58</v>
      </c>
    </row>
    <row r="245" spans="1:45" ht="26">
      <c r="A245" s="172" t="s">
        <v>462</v>
      </c>
      <c r="B245" s="172" t="s">
        <v>706</v>
      </c>
      <c r="C245" s="173" t="s">
        <v>707</v>
      </c>
      <c r="D245" s="172" t="s">
        <v>121</v>
      </c>
      <c r="E245" s="174" t="s">
        <v>708</v>
      </c>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t="s">
        <v>58</v>
      </c>
      <c r="AE245" s="172" t="s">
        <v>58</v>
      </c>
      <c r="AF245" s="172" t="s">
        <v>58</v>
      </c>
      <c r="AG245" s="172" t="s">
        <v>58</v>
      </c>
      <c r="AH245" s="172" t="s">
        <v>34</v>
      </c>
      <c r="AI245" s="172" t="s">
        <v>58</v>
      </c>
      <c r="AJ245" s="172" t="s">
        <v>34</v>
      </c>
      <c r="AK245" s="172" t="s">
        <v>58</v>
      </c>
      <c r="AL245" s="172" t="s">
        <v>58</v>
      </c>
      <c r="AM245" s="172" t="s">
        <v>58</v>
      </c>
      <c r="AN245" s="172" t="s">
        <v>58</v>
      </c>
      <c r="AO245" s="172" t="s">
        <v>144</v>
      </c>
      <c r="AP245" s="172" t="s">
        <v>144</v>
      </c>
      <c r="AQ245" s="172" t="s">
        <v>58</v>
      </c>
      <c r="AR245" s="172" t="s">
        <v>58</v>
      </c>
      <c r="AS245" s="172" t="s">
        <v>58</v>
      </c>
    </row>
    <row r="246" spans="1:45" ht="26">
      <c r="A246" s="172" t="s">
        <v>462</v>
      </c>
      <c r="B246" s="172" t="s">
        <v>709</v>
      </c>
      <c r="C246" s="173" t="s">
        <v>710</v>
      </c>
      <c r="D246" s="172" t="s">
        <v>193</v>
      </c>
      <c r="E246" s="174" t="s">
        <v>711</v>
      </c>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t="s">
        <v>58</v>
      </c>
      <c r="AE246" s="172" t="s">
        <v>58</v>
      </c>
      <c r="AF246" s="172" t="s">
        <v>58</v>
      </c>
      <c r="AG246" s="172" t="s">
        <v>58</v>
      </c>
      <c r="AH246" s="172" t="s">
        <v>34</v>
      </c>
      <c r="AI246" s="172" t="s">
        <v>58</v>
      </c>
      <c r="AJ246" s="172" t="s">
        <v>34</v>
      </c>
      <c r="AK246" s="172" t="s">
        <v>58</v>
      </c>
      <c r="AL246" s="172" t="s">
        <v>58</v>
      </c>
      <c r="AM246" s="172" t="s">
        <v>58</v>
      </c>
      <c r="AN246" s="172" t="s">
        <v>58</v>
      </c>
      <c r="AO246" s="172"/>
      <c r="AP246" s="172"/>
      <c r="AQ246" s="172" t="s">
        <v>58</v>
      </c>
      <c r="AR246" s="172" t="s">
        <v>58</v>
      </c>
      <c r="AS246" s="172" t="s">
        <v>58</v>
      </c>
    </row>
    <row r="247" spans="1:45" ht="26">
      <c r="A247" s="172" t="s">
        <v>462</v>
      </c>
      <c r="B247" s="172" t="s">
        <v>712</v>
      </c>
      <c r="C247" s="173" t="s">
        <v>713</v>
      </c>
      <c r="D247" s="172" t="s">
        <v>82</v>
      </c>
      <c r="E247" s="174" t="s">
        <v>714</v>
      </c>
      <c r="F247" s="172" t="s">
        <v>144</v>
      </c>
      <c r="G247" s="172" t="s">
        <v>144</v>
      </c>
      <c r="H247" s="172" t="s">
        <v>144</v>
      </c>
      <c r="I247" s="172" t="s">
        <v>144</v>
      </c>
      <c r="J247" s="172" t="s">
        <v>144</v>
      </c>
      <c r="K247" s="172" t="s">
        <v>144</v>
      </c>
      <c r="L247" s="172" t="s">
        <v>144</v>
      </c>
      <c r="M247" s="172" t="s">
        <v>144</v>
      </c>
      <c r="N247" s="172" t="s">
        <v>144</v>
      </c>
      <c r="O247" s="172" t="s">
        <v>144</v>
      </c>
      <c r="P247" s="172" t="s">
        <v>144</v>
      </c>
      <c r="Q247" s="172" t="s">
        <v>144</v>
      </c>
      <c r="R247" s="172" t="s">
        <v>144</v>
      </c>
      <c r="S247" s="172" t="s">
        <v>144</v>
      </c>
      <c r="T247" s="172" t="s">
        <v>144</v>
      </c>
      <c r="U247" s="172" t="s">
        <v>144</v>
      </c>
      <c r="V247" s="172" t="s">
        <v>144</v>
      </c>
      <c r="W247" s="172" t="s">
        <v>144</v>
      </c>
      <c r="X247" s="172" t="s">
        <v>144</v>
      </c>
      <c r="Y247" s="172" t="s">
        <v>144</v>
      </c>
      <c r="Z247" s="172" t="s">
        <v>144</v>
      </c>
      <c r="AA247" s="172" t="s">
        <v>144</v>
      </c>
      <c r="AB247" s="172" t="s">
        <v>144</v>
      </c>
      <c r="AC247" s="172" t="s">
        <v>144</v>
      </c>
      <c r="AD247" s="172" t="s">
        <v>58</v>
      </c>
      <c r="AE247" s="172" t="s">
        <v>58</v>
      </c>
      <c r="AF247" s="172" t="s">
        <v>58</v>
      </c>
      <c r="AG247" s="172" t="s">
        <v>58</v>
      </c>
      <c r="AH247" s="172" t="s">
        <v>58</v>
      </c>
      <c r="AI247" s="172" t="s">
        <v>58</v>
      </c>
      <c r="AJ247" s="172" t="s">
        <v>58</v>
      </c>
      <c r="AK247" s="172" t="s">
        <v>58</v>
      </c>
      <c r="AL247" s="172" t="s">
        <v>58</v>
      </c>
      <c r="AM247" s="172" t="s">
        <v>58</v>
      </c>
      <c r="AN247" s="172" t="s">
        <v>58</v>
      </c>
      <c r="AO247" s="172" t="s">
        <v>144</v>
      </c>
      <c r="AP247" s="172" t="s">
        <v>144</v>
      </c>
      <c r="AQ247" s="172" t="s">
        <v>58</v>
      </c>
      <c r="AR247" s="172" t="s">
        <v>58</v>
      </c>
      <c r="AS247" s="172" t="s">
        <v>58</v>
      </c>
    </row>
    <row r="248" spans="1:45" ht="52">
      <c r="A248" s="172" t="s">
        <v>35</v>
      </c>
      <c r="B248" s="172" t="s">
        <v>715</v>
      </c>
      <c r="C248" s="173" t="s">
        <v>716</v>
      </c>
      <c r="D248" s="172" t="s">
        <v>31</v>
      </c>
      <c r="E248" s="174" t="s">
        <v>717</v>
      </c>
      <c r="F248" s="172" t="s">
        <v>144</v>
      </c>
      <c r="G248" s="172" t="s">
        <v>144</v>
      </c>
      <c r="H248" s="172" t="s">
        <v>144</v>
      </c>
      <c r="I248" s="172" t="s">
        <v>144</v>
      </c>
      <c r="J248" s="172" t="s">
        <v>144</v>
      </c>
      <c r="K248" s="172" t="s">
        <v>144</v>
      </c>
      <c r="L248" s="172" t="s">
        <v>144</v>
      </c>
      <c r="M248" s="172" t="s">
        <v>144</v>
      </c>
      <c r="N248" s="172" t="s">
        <v>144</v>
      </c>
      <c r="O248" s="172" t="s">
        <v>144</v>
      </c>
      <c r="P248" s="172" t="s">
        <v>144</v>
      </c>
      <c r="Q248" s="172" t="s">
        <v>144</v>
      </c>
      <c r="R248" s="172" t="s">
        <v>144</v>
      </c>
      <c r="S248" s="172" t="s">
        <v>144</v>
      </c>
      <c r="T248" s="172" t="s">
        <v>144</v>
      </c>
      <c r="U248" s="172" t="s">
        <v>144</v>
      </c>
      <c r="V248" s="172" t="s">
        <v>144</v>
      </c>
      <c r="W248" s="172" t="s">
        <v>144</v>
      </c>
      <c r="X248" s="172" t="s">
        <v>144</v>
      </c>
      <c r="Y248" s="172" t="s">
        <v>144</v>
      </c>
      <c r="Z248" s="172" t="s">
        <v>144</v>
      </c>
      <c r="AA248" s="172" t="s">
        <v>144</v>
      </c>
      <c r="AB248" s="172" t="s">
        <v>144</v>
      </c>
      <c r="AC248" s="172" t="s">
        <v>144</v>
      </c>
      <c r="AD248" s="172" t="s">
        <v>34</v>
      </c>
      <c r="AE248" s="172" t="s">
        <v>34</v>
      </c>
      <c r="AF248" s="172" t="s">
        <v>34</v>
      </c>
      <c r="AG248" s="172" t="s">
        <v>34</v>
      </c>
      <c r="AH248" s="172" t="s">
        <v>34</v>
      </c>
      <c r="AI248" s="172" t="s">
        <v>34</v>
      </c>
      <c r="AJ248" s="172" t="s">
        <v>34</v>
      </c>
      <c r="AK248" s="172" t="s">
        <v>34</v>
      </c>
      <c r="AL248" s="172" t="s">
        <v>34</v>
      </c>
      <c r="AM248" s="172" t="s">
        <v>34</v>
      </c>
      <c r="AN248" s="172" t="s">
        <v>34</v>
      </c>
      <c r="AO248" s="172" t="s">
        <v>34</v>
      </c>
      <c r="AP248" s="172" t="s">
        <v>34</v>
      </c>
      <c r="AQ248" s="172" t="s">
        <v>34</v>
      </c>
      <c r="AR248" s="172" t="s">
        <v>34</v>
      </c>
      <c r="AS248" s="172" t="s">
        <v>34</v>
      </c>
    </row>
    <row r="249" spans="1:45" ht="39">
      <c r="A249" s="172" t="s">
        <v>131</v>
      </c>
      <c r="B249" s="172" t="s">
        <v>718</v>
      </c>
      <c r="C249" s="173" t="s">
        <v>719</v>
      </c>
      <c r="D249" s="172" t="s">
        <v>38</v>
      </c>
      <c r="E249" s="174" t="s">
        <v>720</v>
      </c>
      <c r="F249" s="172" t="s">
        <v>144</v>
      </c>
      <c r="G249" s="172" t="s">
        <v>144</v>
      </c>
      <c r="H249" s="172" t="s">
        <v>144</v>
      </c>
      <c r="I249" s="172" t="s">
        <v>144</v>
      </c>
      <c r="J249" s="172" t="s">
        <v>144</v>
      </c>
      <c r="K249" s="172" t="s">
        <v>144</v>
      </c>
      <c r="L249" s="172" t="s">
        <v>144</v>
      </c>
      <c r="M249" s="172" t="s">
        <v>144</v>
      </c>
      <c r="N249" s="172" t="s">
        <v>144</v>
      </c>
      <c r="O249" s="172" t="s">
        <v>144</v>
      </c>
      <c r="P249" s="172" t="s">
        <v>144</v>
      </c>
      <c r="Q249" s="172" t="s">
        <v>144</v>
      </c>
      <c r="R249" s="172" t="s">
        <v>144</v>
      </c>
      <c r="S249" s="172" t="s">
        <v>144</v>
      </c>
      <c r="T249" s="172" t="s">
        <v>144</v>
      </c>
      <c r="U249" s="172" t="s">
        <v>144</v>
      </c>
      <c r="V249" s="172" t="s">
        <v>144</v>
      </c>
      <c r="W249" s="172" t="s">
        <v>144</v>
      </c>
      <c r="X249" s="172" t="s">
        <v>144</v>
      </c>
      <c r="Y249" s="172" t="s">
        <v>144</v>
      </c>
      <c r="Z249" s="172" t="s">
        <v>144</v>
      </c>
      <c r="AA249" s="172" t="s">
        <v>144</v>
      </c>
      <c r="AB249" s="172" t="s">
        <v>144</v>
      </c>
      <c r="AC249" s="172" t="s">
        <v>144</v>
      </c>
      <c r="AD249" s="172" t="s">
        <v>34</v>
      </c>
      <c r="AE249" s="172" t="s">
        <v>34</v>
      </c>
      <c r="AF249" s="172" t="s">
        <v>34</v>
      </c>
      <c r="AG249" s="172" t="s">
        <v>34</v>
      </c>
      <c r="AH249" s="172" t="s">
        <v>34</v>
      </c>
      <c r="AI249" s="172" t="s">
        <v>34</v>
      </c>
      <c r="AJ249" s="172" t="s">
        <v>34</v>
      </c>
      <c r="AK249" s="172" t="s">
        <v>34</v>
      </c>
      <c r="AL249" s="172" t="s">
        <v>34</v>
      </c>
      <c r="AM249" s="172" t="s">
        <v>34</v>
      </c>
      <c r="AN249" s="172" t="s">
        <v>34</v>
      </c>
      <c r="AO249" s="172" t="s">
        <v>144</v>
      </c>
      <c r="AP249" s="172" t="s">
        <v>144</v>
      </c>
      <c r="AQ249" s="172" t="s">
        <v>34</v>
      </c>
      <c r="AR249" s="172" t="s">
        <v>34</v>
      </c>
      <c r="AS249" s="172" t="s">
        <v>34</v>
      </c>
    </row>
    <row r="250" spans="1:45">
      <c r="A250" s="172" t="s">
        <v>131</v>
      </c>
      <c r="B250" s="172" t="s">
        <v>721</v>
      </c>
      <c r="C250" s="173" t="s">
        <v>722</v>
      </c>
      <c r="D250" s="172" t="s">
        <v>38</v>
      </c>
      <c r="E250" s="174" t="s">
        <v>723</v>
      </c>
      <c r="F250" s="172" t="s">
        <v>144</v>
      </c>
      <c r="G250" s="172" t="s">
        <v>144</v>
      </c>
      <c r="H250" s="172" t="s">
        <v>144</v>
      </c>
      <c r="I250" s="172" t="s">
        <v>144</v>
      </c>
      <c r="J250" s="172" t="s">
        <v>144</v>
      </c>
      <c r="K250" s="172" t="s">
        <v>144</v>
      </c>
      <c r="L250" s="172" t="s">
        <v>144</v>
      </c>
      <c r="M250" s="172" t="s">
        <v>144</v>
      </c>
      <c r="N250" s="172" t="s">
        <v>144</v>
      </c>
      <c r="O250" s="172" t="s">
        <v>144</v>
      </c>
      <c r="P250" s="172" t="s">
        <v>144</v>
      </c>
      <c r="Q250" s="172" t="s">
        <v>144</v>
      </c>
      <c r="R250" s="172" t="s">
        <v>144</v>
      </c>
      <c r="S250" s="172" t="s">
        <v>144</v>
      </c>
      <c r="T250" s="172" t="s">
        <v>144</v>
      </c>
      <c r="U250" s="172" t="s">
        <v>144</v>
      </c>
      <c r="V250" s="172" t="s">
        <v>144</v>
      </c>
      <c r="W250" s="172" t="s">
        <v>144</v>
      </c>
      <c r="X250" s="172" t="s">
        <v>144</v>
      </c>
      <c r="Y250" s="172" t="s">
        <v>144</v>
      </c>
      <c r="Z250" s="172" t="s">
        <v>144</v>
      </c>
      <c r="AA250" s="172" t="s">
        <v>144</v>
      </c>
      <c r="AB250" s="172" t="s">
        <v>144</v>
      </c>
      <c r="AC250" s="172" t="s">
        <v>144</v>
      </c>
      <c r="AD250" s="172" t="s">
        <v>34</v>
      </c>
      <c r="AE250" s="172" t="s">
        <v>34</v>
      </c>
      <c r="AF250" s="172" t="s">
        <v>34</v>
      </c>
      <c r="AG250" s="172" t="s">
        <v>34</v>
      </c>
      <c r="AH250" s="172" t="s">
        <v>34</v>
      </c>
      <c r="AI250" s="172" t="s">
        <v>34</v>
      </c>
      <c r="AJ250" s="172" t="s">
        <v>34</v>
      </c>
      <c r="AK250" s="172" t="s">
        <v>34</v>
      </c>
      <c r="AL250" s="172" t="s">
        <v>34</v>
      </c>
      <c r="AM250" s="172" t="s">
        <v>34</v>
      </c>
      <c r="AN250" s="172" t="s">
        <v>34</v>
      </c>
      <c r="AO250" s="172" t="s">
        <v>34</v>
      </c>
      <c r="AP250" s="172" t="s">
        <v>34</v>
      </c>
      <c r="AQ250" s="172" t="s">
        <v>34</v>
      </c>
      <c r="AR250" s="172" t="s">
        <v>34</v>
      </c>
      <c r="AS250" s="172" t="s">
        <v>34</v>
      </c>
    </row>
    <row r="251" spans="1:45" ht="26">
      <c r="A251" s="172" t="s">
        <v>131</v>
      </c>
      <c r="B251" s="172" t="s">
        <v>724</v>
      </c>
      <c r="C251" s="173" t="s">
        <v>725</v>
      </c>
      <c r="D251" s="172" t="s">
        <v>82</v>
      </c>
      <c r="E251" s="174" t="s">
        <v>726</v>
      </c>
      <c r="F251" s="172" t="s">
        <v>144</v>
      </c>
      <c r="G251" s="172" t="s">
        <v>144</v>
      </c>
      <c r="H251" s="172" t="s">
        <v>144</v>
      </c>
      <c r="I251" s="172" t="s">
        <v>144</v>
      </c>
      <c r="J251" s="172" t="s">
        <v>144</v>
      </c>
      <c r="K251" s="172" t="s">
        <v>144</v>
      </c>
      <c r="L251" s="172" t="s">
        <v>144</v>
      </c>
      <c r="M251" s="172" t="s">
        <v>144</v>
      </c>
      <c r="N251" s="172" t="s">
        <v>144</v>
      </c>
      <c r="O251" s="172" t="s">
        <v>144</v>
      </c>
      <c r="P251" s="172" t="s">
        <v>144</v>
      </c>
      <c r="Q251" s="172" t="s">
        <v>144</v>
      </c>
      <c r="R251" s="172" t="s">
        <v>144</v>
      </c>
      <c r="S251" s="172" t="s">
        <v>144</v>
      </c>
      <c r="T251" s="172" t="s">
        <v>144</v>
      </c>
      <c r="U251" s="172" t="s">
        <v>144</v>
      </c>
      <c r="V251" s="172" t="s">
        <v>144</v>
      </c>
      <c r="W251" s="172" t="s">
        <v>144</v>
      </c>
      <c r="X251" s="172" t="s">
        <v>144</v>
      </c>
      <c r="Y251" s="172" t="s">
        <v>144</v>
      </c>
      <c r="Z251" s="172" t="s">
        <v>144</v>
      </c>
      <c r="AA251" s="172" t="s">
        <v>144</v>
      </c>
      <c r="AB251" s="172" t="s">
        <v>144</v>
      </c>
      <c r="AC251" s="172" t="s">
        <v>144</v>
      </c>
      <c r="AD251" s="172" t="s">
        <v>58</v>
      </c>
      <c r="AE251" s="172" t="s">
        <v>58</v>
      </c>
      <c r="AF251" s="172" t="s">
        <v>58</v>
      </c>
      <c r="AG251" s="172" t="s">
        <v>58</v>
      </c>
      <c r="AH251" s="172" t="s">
        <v>58</v>
      </c>
      <c r="AI251" s="172" t="s">
        <v>58</v>
      </c>
      <c r="AJ251" s="172" t="s">
        <v>58</v>
      </c>
      <c r="AK251" s="172" t="s">
        <v>58</v>
      </c>
      <c r="AL251" s="172" t="s">
        <v>58</v>
      </c>
      <c r="AM251" s="172" t="s">
        <v>58</v>
      </c>
      <c r="AN251" s="172" t="s">
        <v>58</v>
      </c>
      <c r="AO251" s="172" t="s">
        <v>58</v>
      </c>
      <c r="AP251" s="172" t="s">
        <v>58</v>
      </c>
      <c r="AQ251" s="172" t="s">
        <v>58</v>
      </c>
      <c r="AR251" s="172" t="s">
        <v>58</v>
      </c>
      <c r="AS251" s="172" t="s">
        <v>58</v>
      </c>
    </row>
    <row r="252" spans="1:45">
      <c r="A252" s="172" t="s">
        <v>131</v>
      </c>
      <c r="B252" s="172" t="s">
        <v>727</v>
      </c>
      <c r="C252" s="173" t="s">
        <v>728</v>
      </c>
      <c r="D252" s="172" t="s">
        <v>54</v>
      </c>
      <c r="E252" s="174" t="s">
        <v>729</v>
      </c>
      <c r="F252" s="172" t="s">
        <v>144</v>
      </c>
      <c r="G252" s="172" t="s">
        <v>144</v>
      </c>
      <c r="H252" s="172" t="s">
        <v>144</v>
      </c>
      <c r="I252" s="172" t="s">
        <v>144</v>
      </c>
      <c r="J252" s="172" t="s">
        <v>144</v>
      </c>
      <c r="K252" s="172" t="s">
        <v>144</v>
      </c>
      <c r="L252" s="172" t="s">
        <v>144</v>
      </c>
      <c r="M252" s="172" t="s">
        <v>144</v>
      </c>
      <c r="N252" s="172" t="s">
        <v>144</v>
      </c>
      <c r="O252" s="172" t="s">
        <v>144</v>
      </c>
      <c r="P252" s="172" t="s">
        <v>144</v>
      </c>
      <c r="Q252" s="172" t="s">
        <v>144</v>
      </c>
      <c r="R252" s="172" t="s">
        <v>144</v>
      </c>
      <c r="S252" s="172" t="s">
        <v>144</v>
      </c>
      <c r="T252" s="172" t="s">
        <v>144</v>
      </c>
      <c r="U252" s="172" t="s">
        <v>144</v>
      </c>
      <c r="V252" s="172" t="s">
        <v>144</v>
      </c>
      <c r="W252" s="172" t="s">
        <v>144</v>
      </c>
      <c r="X252" s="172" t="s">
        <v>144</v>
      </c>
      <c r="Y252" s="172" t="s">
        <v>144</v>
      </c>
      <c r="Z252" s="172" t="s">
        <v>144</v>
      </c>
      <c r="AA252" s="172" t="s">
        <v>144</v>
      </c>
      <c r="AB252" s="172" t="s">
        <v>144</v>
      </c>
      <c r="AC252" s="172" t="s">
        <v>144</v>
      </c>
      <c r="AD252" s="172" t="s">
        <v>58</v>
      </c>
      <c r="AE252" s="172" t="s">
        <v>58</v>
      </c>
      <c r="AF252" s="172" t="s">
        <v>58</v>
      </c>
      <c r="AG252" s="172" t="s">
        <v>58</v>
      </c>
      <c r="AH252" s="172" t="s">
        <v>58</v>
      </c>
      <c r="AI252" s="172" t="s">
        <v>58</v>
      </c>
      <c r="AJ252" s="172" t="s">
        <v>58</v>
      </c>
      <c r="AK252" s="172" t="s">
        <v>58</v>
      </c>
      <c r="AL252" s="172" t="s">
        <v>58</v>
      </c>
      <c r="AM252" s="172" t="s">
        <v>58</v>
      </c>
      <c r="AN252" s="172" t="s">
        <v>58</v>
      </c>
      <c r="AO252" s="172" t="s">
        <v>34</v>
      </c>
      <c r="AP252" s="172" t="s">
        <v>58</v>
      </c>
      <c r="AQ252" s="172" t="s">
        <v>58</v>
      </c>
      <c r="AR252" s="172" t="s">
        <v>58</v>
      </c>
      <c r="AS252" s="172" t="s">
        <v>58</v>
      </c>
    </row>
    <row r="253" spans="1:45" ht="78">
      <c r="A253" s="172" t="s">
        <v>131</v>
      </c>
      <c r="B253" s="172" t="s">
        <v>730</v>
      </c>
      <c r="C253" s="173" t="s">
        <v>731</v>
      </c>
      <c r="D253" s="172" t="s">
        <v>54</v>
      </c>
      <c r="E253" s="174" t="s">
        <v>922</v>
      </c>
      <c r="F253" s="172" t="s">
        <v>144</v>
      </c>
      <c r="G253" s="172" t="s">
        <v>144</v>
      </c>
      <c r="H253" s="172" t="s">
        <v>144</v>
      </c>
      <c r="I253" s="172" t="s">
        <v>144</v>
      </c>
      <c r="J253" s="172" t="s">
        <v>144</v>
      </c>
      <c r="K253" s="172" t="s">
        <v>144</v>
      </c>
      <c r="L253" s="172" t="s">
        <v>144</v>
      </c>
      <c r="M253" s="172" t="s">
        <v>144</v>
      </c>
      <c r="N253" s="172" t="s">
        <v>144</v>
      </c>
      <c r="O253" s="172" t="s">
        <v>144</v>
      </c>
      <c r="P253" s="172" t="s">
        <v>144</v>
      </c>
      <c r="Q253" s="172" t="s">
        <v>144</v>
      </c>
      <c r="R253" s="172" t="s">
        <v>144</v>
      </c>
      <c r="S253" s="172" t="s">
        <v>144</v>
      </c>
      <c r="T253" s="172" t="s">
        <v>144</v>
      </c>
      <c r="U253" s="172" t="s">
        <v>144</v>
      </c>
      <c r="V253" s="172" t="s">
        <v>144</v>
      </c>
      <c r="W253" s="172" t="s">
        <v>144</v>
      </c>
      <c r="X253" s="172" t="s">
        <v>144</v>
      </c>
      <c r="Y253" s="172" t="s">
        <v>144</v>
      </c>
      <c r="Z253" s="172" t="s">
        <v>144</v>
      </c>
      <c r="AA253" s="172" t="s">
        <v>144</v>
      </c>
      <c r="AB253" s="172" t="s">
        <v>144</v>
      </c>
      <c r="AC253" s="172" t="s">
        <v>144</v>
      </c>
      <c r="AD253" s="172"/>
      <c r="AE253" s="172"/>
      <c r="AF253" s="172"/>
      <c r="AG253" s="172"/>
      <c r="AH253" s="172" t="s">
        <v>34</v>
      </c>
      <c r="AI253" s="172" t="s">
        <v>34</v>
      </c>
      <c r="AJ253" s="172" t="s">
        <v>34</v>
      </c>
      <c r="AK253" s="172" t="s">
        <v>34</v>
      </c>
      <c r="AL253" s="172" t="s">
        <v>34</v>
      </c>
      <c r="AM253" s="172" t="s">
        <v>34</v>
      </c>
      <c r="AN253" s="172" t="s">
        <v>34</v>
      </c>
      <c r="AO253" s="172" t="s">
        <v>58</v>
      </c>
      <c r="AP253" s="172" t="s">
        <v>58</v>
      </c>
      <c r="AQ253" s="172" t="s">
        <v>34</v>
      </c>
      <c r="AR253" s="172" t="s">
        <v>34</v>
      </c>
      <c r="AS253" s="172" t="s">
        <v>34</v>
      </c>
    </row>
    <row r="254" spans="1:45">
      <c r="A254" s="172" t="s">
        <v>131</v>
      </c>
      <c r="B254" s="172" t="s">
        <v>732</v>
      </c>
      <c r="C254" s="173" t="s">
        <v>733</v>
      </c>
      <c r="D254" s="172" t="s">
        <v>121</v>
      </c>
      <c r="E254" s="174" t="s">
        <v>734</v>
      </c>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t="s">
        <v>34</v>
      </c>
      <c r="AI254" s="172" t="s">
        <v>34</v>
      </c>
      <c r="AJ254" s="172" t="s">
        <v>34</v>
      </c>
      <c r="AK254" s="172" t="s">
        <v>34</v>
      </c>
      <c r="AL254" s="172" t="s">
        <v>34</v>
      </c>
      <c r="AM254" s="172" t="s">
        <v>34</v>
      </c>
      <c r="AN254" s="172" t="s">
        <v>34</v>
      </c>
      <c r="AO254" s="172"/>
      <c r="AP254" s="172"/>
      <c r="AQ254" s="172"/>
      <c r="AR254" s="172"/>
      <c r="AS254" s="172"/>
    </row>
    <row r="255" spans="1:45">
      <c r="A255" s="172" t="s">
        <v>131</v>
      </c>
      <c r="B255" s="172" t="s">
        <v>735</v>
      </c>
      <c r="C255" s="173" t="s">
        <v>736</v>
      </c>
      <c r="D255" s="172" t="s">
        <v>114</v>
      </c>
      <c r="E255" s="174" t="s">
        <v>737</v>
      </c>
      <c r="F255" s="172" t="s">
        <v>144</v>
      </c>
      <c r="G255" s="172" t="s">
        <v>144</v>
      </c>
      <c r="H255" s="172" t="s">
        <v>144</v>
      </c>
      <c r="I255" s="172" t="s">
        <v>144</v>
      </c>
      <c r="J255" s="172" t="s">
        <v>144</v>
      </c>
      <c r="K255" s="172" t="s">
        <v>144</v>
      </c>
      <c r="L255" s="172" t="s">
        <v>144</v>
      </c>
      <c r="M255" s="172" t="s">
        <v>144</v>
      </c>
      <c r="N255" s="172" t="s">
        <v>144</v>
      </c>
      <c r="O255" s="172" t="s">
        <v>144</v>
      </c>
      <c r="P255" s="172" t="s">
        <v>144</v>
      </c>
      <c r="Q255" s="172" t="s">
        <v>144</v>
      </c>
      <c r="R255" s="172" t="s">
        <v>144</v>
      </c>
      <c r="S255" s="172" t="s">
        <v>144</v>
      </c>
      <c r="T255" s="172" t="s">
        <v>144</v>
      </c>
      <c r="U255" s="172" t="s">
        <v>144</v>
      </c>
      <c r="V255" s="172" t="s">
        <v>144</v>
      </c>
      <c r="W255" s="172" t="s">
        <v>144</v>
      </c>
      <c r="X255" s="172" t="s">
        <v>144</v>
      </c>
      <c r="Y255" s="172" t="s">
        <v>144</v>
      </c>
      <c r="Z255" s="172" t="s">
        <v>144</v>
      </c>
      <c r="AA255" s="172" t="s">
        <v>144</v>
      </c>
      <c r="AB255" s="172" t="s">
        <v>144</v>
      </c>
      <c r="AC255" s="172" t="s">
        <v>144</v>
      </c>
      <c r="AD255" s="172" t="s">
        <v>144</v>
      </c>
      <c r="AE255" s="172" t="s">
        <v>144</v>
      </c>
      <c r="AF255" s="172" t="s">
        <v>144</v>
      </c>
      <c r="AG255" s="172" t="s">
        <v>144</v>
      </c>
      <c r="AH255" s="172" t="s">
        <v>58</v>
      </c>
      <c r="AI255" s="172" t="s">
        <v>58</v>
      </c>
      <c r="AJ255" s="172" t="s">
        <v>58</v>
      </c>
      <c r="AK255" s="172" t="s">
        <v>58</v>
      </c>
      <c r="AL255" s="172" t="s">
        <v>58</v>
      </c>
      <c r="AM255" s="172" t="s">
        <v>58</v>
      </c>
      <c r="AN255" s="172" t="s">
        <v>58</v>
      </c>
      <c r="AO255" s="172" t="s">
        <v>58</v>
      </c>
      <c r="AP255" s="172" t="s">
        <v>58</v>
      </c>
      <c r="AQ255" s="172" t="s">
        <v>58</v>
      </c>
      <c r="AR255" s="172" t="s">
        <v>58</v>
      </c>
      <c r="AS255" s="172" t="s">
        <v>58</v>
      </c>
    </row>
    <row r="256" spans="1:45" ht="39">
      <c r="A256" s="172" t="s">
        <v>131</v>
      </c>
      <c r="B256" s="172" t="s">
        <v>738</v>
      </c>
      <c r="C256" s="173" t="s">
        <v>739</v>
      </c>
      <c r="D256" s="172" t="s">
        <v>31</v>
      </c>
      <c r="E256" s="174" t="s">
        <v>1027</v>
      </c>
      <c r="F256" s="172" t="s">
        <v>144</v>
      </c>
      <c r="G256" s="172" t="s">
        <v>144</v>
      </c>
      <c r="H256" s="172" t="s">
        <v>144</v>
      </c>
      <c r="I256" s="172" t="s">
        <v>144</v>
      </c>
      <c r="J256" s="172" t="s">
        <v>144</v>
      </c>
      <c r="K256" s="172" t="s">
        <v>144</v>
      </c>
      <c r="L256" s="172"/>
      <c r="M256" s="172"/>
      <c r="N256" s="172" t="s">
        <v>144</v>
      </c>
      <c r="O256" s="172"/>
      <c r="P256" s="172"/>
      <c r="Q256" s="172"/>
      <c r="R256" s="172"/>
      <c r="S256" s="172"/>
      <c r="T256" s="172"/>
      <c r="U256" s="172"/>
      <c r="V256" s="172"/>
      <c r="W256" s="172"/>
      <c r="X256" s="172"/>
      <c r="Y256" s="172"/>
      <c r="Z256" s="172"/>
      <c r="AA256" s="172"/>
      <c r="AB256" s="172"/>
      <c r="AC256" s="172"/>
      <c r="AD256" s="172" t="s">
        <v>58</v>
      </c>
      <c r="AE256" s="172" t="s">
        <v>58</v>
      </c>
      <c r="AF256" s="172" t="s">
        <v>58</v>
      </c>
      <c r="AG256" s="172" t="s">
        <v>58</v>
      </c>
      <c r="AH256" s="172" t="s">
        <v>58</v>
      </c>
      <c r="AI256" s="172" t="s">
        <v>58</v>
      </c>
      <c r="AJ256" s="172" t="s">
        <v>58</v>
      </c>
      <c r="AK256" s="172" t="s">
        <v>58</v>
      </c>
      <c r="AL256" s="172" t="s">
        <v>58</v>
      </c>
      <c r="AM256" s="172" t="s">
        <v>58</v>
      </c>
      <c r="AN256" s="172" t="s">
        <v>58</v>
      </c>
      <c r="AO256" s="172" t="s">
        <v>58</v>
      </c>
      <c r="AP256" s="172" t="s">
        <v>58</v>
      </c>
      <c r="AQ256" s="172" t="s">
        <v>58</v>
      </c>
      <c r="AR256" s="172" t="s">
        <v>58</v>
      </c>
      <c r="AS256" s="172" t="s">
        <v>58</v>
      </c>
    </row>
    <row r="257" spans="1:45">
      <c r="A257" s="172" t="s">
        <v>462</v>
      </c>
      <c r="B257" s="172" t="s">
        <v>741</v>
      </c>
      <c r="C257" s="173" t="s">
        <v>923</v>
      </c>
      <c r="D257" s="172" t="s">
        <v>45</v>
      </c>
      <c r="E257" s="174" t="s">
        <v>261</v>
      </c>
      <c r="F257" s="172" t="s">
        <v>144</v>
      </c>
      <c r="G257" s="172" t="s">
        <v>144</v>
      </c>
      <c r="H257" s="172" t="s">
        <v>144</v>
      </c>
      <c r="I257" s="172" t="s">
        <v>144</v>
      </c>
      <c r="J257" s="172" t="s">
        <v>144</v>
      </c>
      <c r="K257" s="172" t="s">
        <v>144</v>
      </c>
      <c r="L257" s="172"/>
      <c r="M257" s="172"/>
      <c r="N257" s="172"/>
      <c r="O257" s="172"/>
      <c r="P257" s="172"/>
      <c r="Q257" s="172"/>
      <c r="R257" s="172"/>
      <c r="S257" s="172"/>
      <c r="T257" s="172"/>
      <c r="U257" s="172"/>
      <c r="V257" s="172"/>
      <c r="W257" s="172"/>
      <c r="X257" s="172"/>
      <c r="Y257" s="172"/>
      <c r="Z257" s="172"/>
      <c r="AA257" s="172"/>
      <c r="AB257" s="172"/>
      <c r="AC257" s="172"/>
      <c r="AD257" s="172" t="s">
        <v>58</v>
      </c>
      <c r="AE257" s="172" t="s">
        <v>58</v>
      </c>
      <c r="AF257" s="172" t="s">
        <v>58</v>
      </c>
      <c r="AG257" s="172" t="s">
        <v>58</v>
      </c>
      <c r="AH257" s="172" t="s">
        <v>58</v>
      </c>
      <c r="AI257" s="172" t="s">
        <v>58</v>
      </c>
      <c r="AJ257" s="172" t="s">
        <v>58</v>
      </c>
      <c r="AK257" s="172" t="s">
        <v>58</v>
      </c>
      <c r="AL257" s="172" t="s">
        <v>58</v>
      </c>
      <c r="AM257" s="172" t="s">
        <v>58</v>
      </c>
      <c r="AN257" s="172" t="s">
        <v>58</v>
      </c>
      <c r="AO257" s="172" t="s">
        <v>58</v>
      </c>
      <c r="AP257" s="172" t="s">
        <v>58</v>
      </c>
      <c r="AQ257" s="172" t="s">
        <v>58</v>
      </c>
      <c r="AR257" s="172" t="s">
        <v>58</v>
      </c>
      <c r="AS257" s="172" t="s">
        <v>58</v>
      </c>
    </row>
    <row r="258" spans="1:45" ht="39">
      <c r="A258" s="172" t="s">
        <v>462</v>
      </c>
      <c r="B258" s="172" t="s">
        <v>742</v>
      </c>
      <c r="C258" s="173" t="s">
        <v>924</v>
      </c>
      <c r="D258" s="172" t="s">
        <v>264</v>
      </c>
      <c r="E258" s="174" t="s">
        <v>1028</v>
      </c>
      <c r="F258" s="172" t="s">
        <v>144</v>
      </c>
      <c r="G258" s="172" t="s">
        <v>144</v>
      </c>
      <c r="H258" s="172" t="s">
        <v>144</v>
      </c>
      <c r="I258" s="172" t="s">
        <v>144</v>
      </c>
      <c r="J258" s="172" t="s">
        <v>144</v>
      </c>
      <c r="K258" s="172" t="s">
        <v>144</v>
      </c>
      <c r="L258" s="172"/>
      <c r="M258" s="172"/>
      <c r="N258" s="172"/>
      <c r="O258" s="172"/>
      <c r="P258" s="172"/>
      <c r="Q258" s="172"/>
      <c r="R258" s="172"/>
      <c r="S258" s="172"/>
      <c r="T258" s="172"/>
      <c r="U258" s="172"/>
      <c r="V258" s="172"/>
      <c r="W258" s="172"/>
      <c r="X258" s="172"/>
      <c r="Y258" s="172"/>
      <c r="Z258" s="172"/>
      <c r="AA258" s="172"/>
      <c r="AB258" s="172"/>
      <c r="AC258" s="172"/>
      <c r="AD258" s="172" t="s">
        <v>58</v>
      </c>
      <c r="AE258" s="172" t="s">
        <v>58</v>
      </c>
      <c r="AF258" s="172" t="s">
        <v>58</v>
      </c>
      <c r="AG258" s="172" t="s">
        <v>58</v>
      </c>
      <c r="AH258" s="172" t="s">
        <v>58</v>
      </c>
      <c r="AI258" s="172" t="s">
        <v>58</v>
      </c>
      <c r="AJ258" s="172" t="s">
        <v>58</v>
      </c>
      <c r="AK258" s="172" t="s">
        <v>58</v>
      </c>
      <c r="AL258" s="172" t="s">
        <v>58</v>
      </c>
      <c r="AM258" s="172" t="s">
        <v>58</v>
      </c>
      <c r="AN258" s="172" t="s">
        <v>58</v>
      </c>
      <c r="AO258" s="172" t="s">
        <v>58</v>
      </c>
      <c r="AP258" s="172" t="s">
        <v>58</v>
      </c>
      <c r="AQ258" s="172" t="s">
        <v>58</v>
      </c>
      <c r="AR258" s="172" t="s">
        <v>58</v>
      </c>
      <c r="AS258" s="172" t="s">
        <v>58</v>
      </c>
    </row>
    <row r="259" spans="1:45" ht="26">
      <c r="A259" s="172" t="s">
        <v>462</v>
      </c>
      <c r="B259" s="172" t="s">
        <v>743</v>
      </c>
      <c r="C259" s="173" t="s">
        <v>744</v>
      </c>
      <c r="D259" s="180" t="s">
        <v>82</v>
      </c>
      <c r="E259" s="174" t="s">
        <v>268</v>
      </c>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t="s">
        <v>58</v>
      </c>
      <c r="AE259" s="172" t="s">
        <v>58</v>
      </c>
      <c r="AF259" s="172" t="s">
        <v>58</v>
      </c>
      <c r="AG259" s="172" t="s">
        <v>58</v>
      </c>
      <c r="AH259" s="172" t="s">
        <v>58</v>
      </c>
      <c r="AI259" s="172" t="s">
        <v>58</v>
      </c>
      <c r="AJ259" s="172" t="s">
        <v>58</v>
      </c>
      <c r="AK259" s="172" t="s">
        <v>58</v>
      </c>
      <c r="AL259" s="172" t="s">
        <v>58</v>
      </c>
      <c r="AM259" s="172" t="s">
        <v>58</v>
      </c>
      <c r="AN259" s="172" t="s">
        <v>58</v>
      </c>
      <c r="AO259" s="172" t="s">
        <v>58</v>
      </c>
      <c r="AP259" s="172" t="s">
        <v>58</v>
      </c>
      <c r="AQ259" s="172" t="s">
        <v>58</v>
      </c>
      <c r="AR259" s="172" t="s">
        <v>58</v>
      </c>
      <c r="AS259" s="172" t="s">
        <v>58</v>
      </c>
    </row>
    <row r="260" spans="1:45" ht="26">
      <c r="A260" s="172" t="s">
        <v>28</v>
      </c>
      <c r="B260" s="172" t="s">
        <v>745</v>
      </c>
      <c r="C260" s="173" t="s">
        <v>746</v>
      </c>
      <c r="D260" s="172" t="s">
        <v>31</v>
      </c>
      <c r="E260" s="174" t="s">
        <v>747</v>
      </c>
      <c r="F260" s="172"/>
      <c r="G260" s="172"/>
      <c r="H260" s="172"/>
      <c r="I260" s="172"/>
      <c r="J260" s="172"/>
      <c r="K260" s="172"/>
      <c r="L260" s="172" t="s">
        <v>58</v>
      </c>
      <c r="M260" s="172" t="s">
        <v>58</v>
      </c>
      <c r="N260" s="172" t="s">
        <v>58</v>
      </c>
      <c r="O260" s="172" t="s">
        <v>58</v>
      </c>
      <c r="P260" s="172" t="s">
        <v>58</v>
      </c>
      <c r="Q260" s="172" t="s">
        <v>58</v>
      </c>
      <c r="R260" s="172" t="s">
        <v>58</v>
      </c>
      <c r="S260" s="172" t="s">
        <v>58</v>
      </c>
      <c r="T260" s="172" t="s">
        <v>58</v>
      </c>
      <c r="U260" s="172" t="s">
        <v>58</v>
      </c>
      <c r="V260" s="172" t="s">
        <v>58</v>
      </c>
      <c r="W260" s="172" t="s">
        <v>58</v>
      </c>
      <c r="X260" s="172" t="s">
        <v>58</v>
      </c>
      <c r="Y260" s="172" t="s">
        <v>58</v>
      </c>
      <c r="Z260" s="172" t="s">
        <v>58</v>
      </c>
      <c r="AA260" s="172" t="s">
        <v>58</v>
      </c>
      <c r="AB260" s="172" t="s">
        <v>58</v>
      </c>
      <c r="AC260" s="172" t="s">
        <v>58</v>
      </c>
      <c r="AD260" s="172" t="s">
        <v>58</v>
      </c>
      <c r="AE260" s="172" t="s">
        <v>58</v>
      </c>
      <c r="AF260" s="172" t="s">
        <v>58</v>
      </c>
      <c r="AG260" s="172" t="s">
        <v>58</v>
      </c>
      <c r="AH260" s="172" t="s">
        <v>58</v>
      </c>
      <c r="AI260" s="172" t="s">
        <v>58</v>
      </c>
      <c r="AJ260" s="172" t="s">
        <v>58</v>
      </c>
      <c r="AK260" s="172" t="s">
        <v>58</v>
      </c>
      <c r="AL260" s="172" t="s">
        <v>58</v>
      </c>
      <c r="AM260" s="172" t="s">
        <v>58</v>
      </c>
      <c r="AN260" s="172" t="s">
        <v>58</v>
      </c>
      <c r="AO260" s="172" t="s">
        <v>58</v>
      </c>
      <c r="AP260" s="172" t="s">
        <v>58</v>
      </c>
      <c r="AQ260" s="172" t="s">
        <v>58</v>
      </c>
      <c r="AR260" s="172" t="s">
        <v>58</v>
      </c>
      <c r="AS260" s="172" t="s">
        <v>58</v>
      </c>
    </row>
    <row r="261" spans="1:45" ht="26">
      <c r="A261" s="172" t="s">
        <v>35</v>
      </c>
      <c r="B261" s="172" t="s">
        <v>748</v>
      </c>
      <c r="C261" s="173" t="s">
        <v>749</v>
      </c>
      <c r="D261" s="172" t="s">
        <v>38</v>
      </c>
      <c r="E261" s="174" t="s">
        <v>750</v>
      </c>
      <c r="F261" s="172"/>
      <c r="G261" s="172"/>
      <c r="H261" s="172"/>
      <c r="I261" s="172"/>
      <c r="J261" s="172"/>
      <c r="K261" s="172"/>
      <c r="L261" s="172" t="s">
        <v>34</v>
      </c>
      <c r="M261" s="172" t="s">
        <v>34</v>
      </c>
      <c r="N261" s="172" t="s">
        <v>34</v>
      </c>
      <c r="O261" s="172" t="s">
        <v>34</v>
      </c>
      <c r="P261" s="172" t="s">
        <v>34</v>
      </c>
      <c r="Q261" s="172" t="s">
        <v>34</v>
      </c>
      <c r="R261" s="172" t="s">
        <v>34</v>
      </c>
      <c r="S261" s="172" t="s">
        <v>34</v>
      </c>
      <c r="T261" s="172" t="s">
        <v>34</v>
      </c>
      <c r="U261" s="172" t="s">
        <v>34</v>
      </c>
      <c r="V261" s="172" t="s">
        <v>34</v>
      </c>
      <c r="W261" s="172" t="s">
        <v>34</v>
      </c>
      <c r="X261" s="172" t="s">
        <v>34</v>
      </c>
      <c r="Y261" s="172" t="s">
        <v>34</v>
      </c>
      <c r="Z261" s="172" t="s">
        <v>34</v>
      </c>
      <c r="AA261" s="172" t="s">
        <v>34</v>
      </c>
      <c r="AB261" s="172" t="s">
        <v>34</v>
      </c>
      <c r="AC261" s="172" t="s">
        <v>34</v>
      </c>
      <c r="AD261" s="172" t="s">
        <v>34</v>
      </c>
      <c r="AE261" s="172" t="s">
        <v>34</v>
      </c>
      <c r="AF261" s="172" t="s">
        <v>34</v>
      </c>
      <c r="AG261" s="172" t="s">
        <v>34</v>
      </c>
      <c r="AH261" s="172" t="s">
        <v>34</v>
      </c>
      <c r="AI261" s="172" t="s">
        <v>34</v>
      </c>
      <c r="AJ261" s="172" t="s">
        <v>34</v>
      </c>
      <c r="AK261" s="172" t="s">
        <v>34</v>
      </c>
      <c r="AL261" s="172" t="s">
        <v>34</v>
      </c>
      <c r="AM261" s="172" t="s">
        <v>34</v>
      </c>
      <c r="AN261" s="172" t="s">
        <v>34</v>
      </c>
      <c r="AO261" s="172" t="s">
        <v>34</v>
      </c>
      <c r="AP261" s="172" t="s">
        <v>34</v>
      </c>
      <c r="AQ261" s="172" t="s">
        <v>34</v>
      </c>
      <c r="AR261" s="172" t="s">
        <v>34</v>
      </c>
      <c r="AS261" s="172" t="s">
        <v>34</v>
      </c>
    </row>
    <row r="262" spans="1:45" ht="26">
      <c r="A262" s="172" t="s">
        <v>35</v>
      </c>
      <c r="B262" s="172" t="s">
        <v>751</v>
      </c>
      <c r="C262" s="173" t="s">
        <v>752</v>
      </c>
      <c r="D262" s="172" t="s">
        <v>45</v>
      </c>
      <c r="E262" s="182" t="s">
        <v>1029</v>
      </c>
      <c r="F262" s="172" t="s">
        <v>144</v>
      </c>
      <c r="G262" s="172" t="s">
        <v>144</v>
      </c>
      <c r="H262" s="172" t="s">
        <v>144</v>
      </c>
      <c r="I262" s="172" t="s">
        <v>144</v>
      </c>
      <c r="J262" s="172" t="s">
        <v>144</v>
      </c>
      <c r="K262" s="172" t="s">
        <v>144</v>
      </c>
      <c r="L262" s="172" t="s">
        <v>58</v>
      </c>
      <c r="M262" s="172" t="s">
        <v>58</v>
      </c>
      <c r="N262" s="172" t="s">
        <v>58</v>
      </c>
      <c r="O262" s="172" t="s">
        <v>58</v>
      </c>
      <c r="P262" s="172" t="s">
        <v>58</v>
      </c>
      <c r="Q262" s="172" t="s">
        <v>58</v>
      </c>
      <c r="R262" s="172" t="s">
        <v>58</v>
      </c>
      <c r="S262" s="172" t="s">
        <v>58</v>
      </c>
      <c r="T262" s="172" t="s">
        <v>58</v>
      </c>
      <c r="U262" s="172" t="s">
        <v>58</v>
      </c>
      <c r="V262" s="172" t="s">
        <v>58</v>
      </c>
      <c r="W262" s="172" t="s">
        <v>58</v>
      </c>
      <c r="X262" s="172" t="s">
        <v>58</v>
      </c>
      <c r="Y262" s="172" t="s">
        <v>58</v>
      </c>
      <c r="Z262" s="172" t="s">
        <v>58</v>
      </c>
      <c r="AA262" s="172" t="s">
        <v>58</v>
      </c>
      <c r="AB262" s="172" t="s">
        <v>58</v>
      </c>
      <c r="AC262" s="172" t="s">
        <v>58</v>
      </c>
      <c r="AD262" s="172" t="s">
        <v>58</v>
      </c>
      <c r="AE262" s="172" t="s">
        <v>58</v>
      </c>
      <c r="AF262" s="172" t="s">
        <v>58</v>
      </c>
      <c r="AG262" s="172" t="s">
        <v>58</v>
      </c>
      <c r="AH262" s="172" t="s">
        <v>58</v>
      </c>
      <c r="AI262" s="172" t="s">
        <v>58</v>
      </c>
      <c r="AJ262" s="172" t="s">
        <v>58</v>
      </c>
      <c r="AK262" s="172" t="s">
        <v>58</v>
      </c>
      <c r="AL262" s="172" t="s">
        <v>58</v>
      </c>
      <c r="AM262" s="172" t="s">
        <v>58</v>
      </c>
      <c r="AN262" s="172" t="s">
        <v>58</v>
      </c>
      <c r="AO262" s="172" t="s">
        <v>58</v>
      </c>
      <c r="AP262" s="172" t="s">
        <v>58</v>
      </c>
      <c r="AQ262" s="172" t="s">
        <v>58</v>
      </c>
      <c r="AR262" s="172" t="s">
        <v>58</v>
      </c>
      <c r="AS262" s="172" t="s">
        <v>58</v>
      </c>
    </row>
    <row r="263" spans="1:45" ht="39">
      <c r="A263" s="172" t="s">
        <v>35</v>
      </c>
      <c r="B263" s="172" t="s">
        <v>753</v>
      </c>
      <c r="C263" s="173" t="s">
        <v>754</v>
      </c>
      <c r="D263" s="172" t="s">
        <v>82</v>
      </c>
      <c r="E263" s="182" t="s">
        <v>1030</v>
      </c>
      <c r="F263" s="172"/>
      <c r="G263" s="172"/>
      <c r="H263" s="172"/>
      <c r="I263" s="172"/>
      <c r="J263" s="172"/>
      <c r="K263" s="172"/>
      <c r="L263" s="172" t="s">
        <v>58</v>
      </c>
      <c r="M263" s="172" t="s">
        <v>58</v>
      </c>
      <c r="N263" s="172" t="s">
        <v>58</v>
      </c>
      <c r="O263" s="172" t="s">
        <v>58</v>
      </c>
      <c r="P263" s="172" t="s">
        <v>58</v>
      </c>
      <c r="Q263" s="172" t="s">
        <v>58</v>
      </c>
      <c r="R263" s="172" t="s">
        <v>58</v>
      </c>
      <c r="S263" s="172" t="s">
        <v>58</v>
      </c>
      <c r="T263" s="172" t="s">
        <v>58</v>
      </c>
      <c r="U263" s="172" t="s">
        <v>58</v>
      </c>
      <c r="V263" s="172" t="s">
        <v>58</v>
      </c>
      <c r="W263" s="172" t="s">
        <v>58</v>
      </c>
      <c r="X263" s="172" t="s">
        <v>58</v>
      </c>
      <c r="Y263" s="172" t="s">
        <v>58</v>
      </c>
      <c r="Z263" s="172" t="s">
        <v>58</v>
      </c>
      <c r="AA263" s="172" t="s">
        <v>58</v>
      </c>
      <c r="AB263" s="172" t="s">
        <v>58</v>
      </c>
      <c r="AC263" s="172" t="s">
        <v>58</v>
      </c>
      <c r="AD263" s="172" t="s">
        <v>58</v>
      </c>
      <c r="AE263" s="172" t="s">
        <v>58</v>
      </c>
      <c r="AF263" s="172" t="s">
        <v>58</v>
      </c>
      <c r="AG263" s="172" t="s">
        <v>58</v>
      </c>
      <c r="AH263" s="172" t="s">
        <v>58</v>
      </c>
      <c r="AI263" s="172" t="s">
        <v>58</v>
      </c>
      <c r="AJ263" s="172" t="s">
        <v>58</v>
      </c>
      <c r="AK263" s="172" t="s">
        <v>58</v>
      </c>
      <c r="AL263" s="172" t="s">
        <v>58</v>
      </c>
      <c r="AM263" s="172" t="s">
        <v>58</v>
      </c>
      <c r="AN263" s="172" t="s">
        <v>58</v>
      </c>
      <c r="AO263" s="172" t="s">
        <v>58</v>
      </c>
      <c r="AP263" s="172" t="s">
        <v>58</v>
      </c>
      <c r="AQ263" s="172" t="s">
        <v>58</v>
      </c>
      <c r="AR263" s="172" t="s">
        <v>58</v>
      </c>
      <c r="AS263" s="172" t="s">
        <v>58</v>
      </c>
    </row>
    <row r="264" spans="1:45" s="184" customFormat="1" ht="26">
      <c r="A264" s="172" t="s">
        <v>35</v>
      </c>
      <c r="B264" s="172" t="s">
        <v>755</v>
      </c>
      <c r="C264" s="173" t="s">
        <v>756</v>
      </c>
      <c r="D264" s="172" t="s">
        <v>45</v>
      </c>
      <c r="E264" s="182" t="s">
        <v>1031</v>
      </c>
      <c r="F264" s="172"/>
      <c r="G264" s="172"/>
      <c r="H264" s="172"/>
      <c r="I264" s="172"/>
      <c r="J264" s="172"/>
      <c r="K264" s="172"/>
      <c r="L264" s="172" t="s">
        <v>58</v>
      </c>
      <c r="M264" s="172" t="s">
        <v>58</v>
      </c>
      <c r="N264" s="172" t="s">
        <v>58</v>
      </c>
      <c r="O264" s="172" t="s">
        <v>58</v>
      </c>
      <c r="P264" s="172" t="s">
        <v>58</v>
      </c>
      <c r="Q264" s="172" t="s">
        <v>58</v>
      </c>
      <c r="R264" s="172" t="s">
        <v>58</v>
      </c>
      <c r="S264" s="172" t="s">
        <v>58</v>
      </c>
      <c r="T264" s="172" t="s">
        <v>58</v>
      </c>
      <c r="U264" s="172" t="s">
        <v>58</v>
      </c>
      <c r="V264" s="172" t="s">
        <v>58</v>
      </c>
      <c r="W264" s="172" t="s">
        <v>58</v>
      </c>
      <c r="X264" s="172" t="s">
        <v>58</v>
      </c>
      <c r="Y264" s="172" t="s">
        <v>58</v>
      </c>
      <c r="Z264" s="172" t="s">
        <v>58</v>
      </c>
      <c r="AA264" s="172" t="s">
        <v>58</v>
      </c>
      <c r="AB264" s="172" t="s">
        <v>58</v>
      </c>
      <c r="AC264" s="172" t="s">
        <v>58</v>
      </c>
      <c r="AD264" s="172" t="s">
        <v>58</v>
      </c>
      <c r="AE264" s="172" t="s">
        <v>58</v>
      </c>
      <c r="AF264" s="172" t="s">
        <v>58</v>
      </c>
      <c r="AG264" s="172" t="s">
        <v>58</v>
      </c>
      <c r="AH264" s="172" t="s">
        <v>58</v>
      </c>
      <c r="AI264" s="172" t="s">
        <v>58</v>
      </c>
      <c r="AJ264" s="172" t="s">
        <v>58</v>
      </c>
      <c r="AK264" s="172" t="s">
        <v>58</v>
      </c>
      <c r="AL264" s="172" t="s">
        <v>58</v>
      </c>
      <c r="AM264" s="172" t="s">
        <v>58</v>
      </c>
      <c r="AN264" s="172" t="s">
        <v>58</v>
      </c>
      <c r="AO264" s="172" t="s">
        <v>58</v>
      </c>
      <c r="AP264" s="172" t="s">
        <v>58</v>
      </c>
      <c r="AQ264" s="172" t="s">
        <v>58</v>
      </c>
      <c r="AR264" s="172" t="s">
        <v>58</v>
      </c>
      <c r="AS264" s="172" t="s">
        <v>58</v>
      </c>
    </row>
    <row r="265" spans="1:45" ht="26">
      <c r="A265" s="172" t="s">
        <v>35</v>
      </c>
      <c r="B265" s="172" t="s">
        <v>758</v>
      </c>
      <c r="C265" s="173" t="s">
        <v>759</v>
      </c>
      <c r="D265" s="172" t="s">
        <v>45</v>
      </c>
      <c r="E265" s="182" t="s">
        <v>1032</v>
      </c>
      <c r="F265" s="172"/>
      <c r="G265" s="172"/>
      <c r="H265" s="172"/>
      <c r="I265" s="172"/>
      <c r="J265" s="172"/>
      <c r="K265" s="172"/>
      <c r="L265" s="172" t="s">
        <v>58</v>
      </c>
      <c r="M265" s="172" t="s">
        <v>58</v>
      </c>
      <c r="N265" s="172" t="s">
        <v>58</v>
      </c>
      <c r="O265" s="172" t="s">
        <v>58</v>
      </c>
      <c r="P265" s="172" t="s">
        <v>58</v>
      </c>
      <c r="Q265" s="172" t="s">
        <v>58</v>
      </c>
      <c r="R265" s="172" t="s">
        <v>58</v>
      </c>
      <c r="S265" s="172" t="s">
        <v>58</v>
      </c>
      <c r="T265" s="172" t="s">
        <v>58</v>
      </c>
      <c r="U265" s="172" t="s">
        <v>58</v>
      </c>
      <c r="V265" s="172" t="s">
        <v>58</v>
      </c>
      <c r="W265" s="172" t="s">
        <v>58</v>
      </c>
      <c r="X265" s="172" t="s">
        <v>58</v>
      </c>
      <c r="Y265" s="172" t="s">
        <v>58</v>
      </c>
      <c r="Z265" s="172" t="s">
        <v>58</v>
      </c>
      <c r="AA265" s="172" t="s">
        <v>58</v>
      </c>
      <c r="AB265" s="172" t="s">
        <v>58</v>
      </c>
      <c r="AC265" s="172" t="s">
        <v>58</v>
      </c>
      <c r="AD265" s="172" t="s">
        <v>58</v>
      </c>
      <c r="AE265" s="172" t="s">
        <v>58</v>
      </c>
      <c r="AF265" s="172" t="s">
        <v>58</v>
      </c>
      <c r="AG265" s="172" t="s">
        <v>58</v>
      </c>
      <c r="AH265" s="172" t="s">
        <v>58</v>
      </c>
      <c r="AI265" s="172" t="s">
        <v>58</v>
      </c>
      <c r="AJ265" s="172" t="s">
        <v>58</v>
      </c>
      <c r="AK265" s="172" t="s">
        <v>58</v>
      </c>
      <c r="AL265" s="172" t="s">
        <v>58</v>
      </c>
      <c r="AM265" s="172" t="s">
        <v>58</v>
      </c>
      <c r="AN265" s="172" t="s">
        <v>58</v>
      </c>
      <c r="AO265" s="172" t="s">
        <v>58</v>
      </c>
      <c r="AP265" s="172" t="s">
        <v>58</v>
      </c>
      <c r="AQ265" s="172" t="s">
        <v>58</v>
      </c>
      <c r="AR265" s="172" t="s">
        <v>58</v>
      </c>
      <c r="AS265" s="172" t="s">
        <v>58</v>
      </c>
    </row>
    <row r="266" spans="1:45" ht="26">
      <c r="A266" s="172" t="s">
        <v>35</v>
      </c>
      <c r="B266" s="172" t="s">
        <v>760</v>
      </c>
      <c r="C266" s="173" t="s">
        <v>761</v>
      </c>
      <c r="D266" s="172" t="s">
        <v>45</v>
      </c>
      <c r="E266" s="174" t="s">
        <v>762</v>
      </c>
      <c r="F266" s="172"/>
      <c r="G266" s="172"/>
      <c r="H266" s="172"/>
      <c r="I266" s="172"/>
      <c r="J266" s="172"/>
      <c r="K266" s="172"/>
      <c r="L266" s="172" t="s">
        <v>58</v>
      </c>
      <c r="M266" s="172" t="s">
        <v>58</v>
      </c>
      <c r="N266" s="172" t="s">
        <v>58</v>
      </c>
      <c r="O266" s="172" t="s">
        <v>58</v>
      </c>
      <c r="P266" s="172" t="s">
        <v>58</v>
      </c>
      <c r="Q266" s="172" t="s">
        <v>58</v>
      </c>
      <c r="R266" s="172" t="s">
        <v>58</v>
      </c>
      <c r="S266" s="172" t="s">
        <v>58</v>
      </c>
      <c r="T266" s="172" t="s">
        <v>58</v>
      </c>
      <c r="U266" s="172" t="s">
        <v>58</v>
      </c>
      <c r="V266" s="172" t="s">
        <v>58</v>
      </c>
      <c r="W266" s="172" t="s">
        <v>58</v>
      </c>
      <c r="X266" s="172" t="s">
        <v>58</v>
      </c>
      <c r="Y266" s="172" t="s">
        <v>58</v>
      </c>
      <c r="Z266" s="172" t="s">
        <v>58</v>
      </c>
      <c r="AA266" s="172" t="s">
        <v>58</v>
      </c>
      <c r="AB266" s="172" t="s">
        <v>58</v>
      </c>
      <c r="AC266" s="172" t="s">
        <v>58</v>
      </c>
      <c r="AD266" s="172" t="s">
        <v>58</v>
      </c>
      <c r="AE266" s="172" t="s">
        <v>58</v>
      </c>
      <c r="AF266" s="172" t="s">
        <v>58</v>
      </c>
      <c r="AG266" s="172" t="s">
        <v>58</v>
      </c>
      <c r="AH266" s="172" t="s">
        <v>58</v>
      </c>
      <c r="AI266" s="172" t="s">
        <v>58</v>
      </c>
      <c r="AJ266" s="172" t="s">
        <v>58</v>
      </c>
      <c r="AK266" s="172" t="s">
        <v>58</v>
      </c>
      <c r="AL266" s="172" t="s">
        <v>58</v>
      </c>
      <c r="AM266" s="172" t="s">
        <v>58</v>
      </c>
      <c r="AN266" s="172" t="s">
        <v>58</v>
      </c>
      <c r="AO266" s="172" t="s">
        <v>58</v>
      </c>
      <c r="AP266" s="172" t="s">
        <v>58</v>
      </c>
      <c r="AQ266" s="172" t="s">
        <v>58</v>
      </c>
      <c r="AR266" s="172" t="s">
        <v>58</v>
      </c>
      <c r="AS266" s="172" t="s">
        <v>58</v>
      </c>
    </row>
    <row r="267" spans="1:45">
      <c r="A267" s="172" t="s">
        <v>35</v>
      </c>
      <c r="B267" s="172" t="s">
        <v>763</v>
      </c>
      <c r="C267" s="173" t="s">
        <v>1033</v>
      </c>
      <c r="D267" s="172" t="s">
        <v>45</v>
      </c>
      <c r="E267" s="174" t="s">
        <v>1034</v>
      </c>
      <c r="F267" s="172"/>
      <c r="G267" s="172"/>
      <c r="H267" s="172"/>
      <c r="I267" s="172"/>
      <c r="J267" s="172"/>
      <c r="K267" s="172"/>
      <c r="L267" s="172" t="s">
        <v>58</v>
      </c>
      <c r="M267" s="172" t="s">
        <v>58</v>
      </c>
      <c r="N267" s="172" t="s">
        <v>58</v>
      </c>
      <c r="O267" s="172" t="s">
        <v>58</v>
      </c>
      <c r="P267" s="172" t="s">
        <v>58</v>
      </c>
      <c r="Q267" s="172" t="s">
        <v>58</v>
      </c>
      <c r="R267" s="172" t="s">
        <v>58</v>
      </c>
      <c r="S267" s="172" t="s">
        <v>58</v>
      </c>
      <c r="T267" s="172" t="s">
        <v>58</v>
      </c>
      <c r="U267" s="172" t="s">
        <v>58</v>
      </c>
      <c r="V267" s="172" t="s">
        <v>58</v>
      </c>
      <c r="W267" s="172" t="s">
        <v>58</v>
      </c>
      <c r="X267" s="172" t="s">
        <v>58</v>
      </c>
      <c r="Y267" s="172" t="s">
        <v>58</v>
      </c>
      <c r="Z267" s="172" t="s">
        <v>58</v>
      </c>
      <c r="AA267" s="172" t="s">
        <v>58</v>
      </c>
      <c r="AB267" s="172" t="s">
        <v>58</v>
      </c>
      <c r="AC267" s="172" t="s">
        <v>58</v>
      </c>
      <c r="AD267" s="172" t="s">
        <v>58</v>
      </c>
      <c r="AE267" s="172" t="s">
        <v>58</v>
      </c>
      <c r="AF267" s="172" t="s">
        <v>58</v>
      </c>
      <c r="AG267" s="172" t="s">
        <v>58</v>
      </c>
      <c r="AH267" s="172" t="s">
        <v>58</v>
      </c>
      <c r="AI267" s="172" t="s">
        <v>58</v>
      </c>
      <c r="AJ267" s="172" t="s">
        <v>58</v>
      </c>
      <c r="AK267" s="172" t="s">
        <v>58</v>
      </c>
      <c r="AL267" s="172" t="s">
        <v>58</v>
      </c>
      <c r="AM267" s="172" t="s">
        <v>58</v>
      </c>
      <c r="AN267" s="172" t="s">
        <v>58</v>
      </c>
      <c r="AO267" s="172" t="s">
        <v>58</v>
      </c>
      <c r="AP267" s="172" t="s">
        <v>58</v>
      </c>
      <c r="AQ267" s="172" t="s">
        <v>58</v>
      </c>
      <c r="AR267" s="172" t="s">
        <v>58</v>
      </c>
      <c r="AS267" s="172" t="s">
        <v>58</v>
      </c>
    </row>
    <row r="268" spans="1:45" ht="26">
      <c r="A268" s="172" t="s">
        <v>35</v>
      </c>
      <c r="B268" s="172" t="s">
        <v>764</v>
      </c>
      <c r="C268" s="173" t="s">
        <v>765</v>
      </c>
      <c r="D268" s="172" t="s">
        <v>45</v>
      </c>
      <c r="E268" s="174" t="s">
        <v>766</v>
      </c>
      <c r="F268" s="172"/>
      <c r="G268" s="172"/>
      <c r="H268" s="172"/>
      <c r="I268" s="172"/>
      <c r="J268" s="172"/>
      <c r="K268" s="172"/>
      <c r="L268" s="172" t="s">
        <v>58</v>
      </c>
      <c r="M268" s="172" t="s">
        <v>58</v>
      </c>
      <c r="N268" s="172" t="s">
        <v>58</v>
      </c>
      <c r="O268" s="172" t="s">
        <v>58</v>
      </c>
      <c r="P268" s="172" t="s">
        <v>58</v>
      </c>
      <c r="Q268" s="172" t="s">
        <v>58</v>
      </c>
      <c r="R268" s="172" t="s">
        <v>58</v>
      </c>
      <c r="S268" s="172" t="s">
        <v>58</v>
      </c>
      <c r="T268" s="172" t="s">
        <v>58</v>
      </c>
      <c r="U268" s="172" t="s">
        <v>58</v>
      </c>
      <c r="V268" s="172" t="s">
        <v>58</v>
      </c>
      <c r="W268" s="172" t="s">
        <v>58</v>
      </c>
      <c r="X268" s="172" t="s">
        <v>58</v>
      </c>
      <c r="Y268" s="172" t="s">
        <v>58</v>
      </c>
      <c r="Z268" s="172" t="s">
        <v>58</v>
      </c>
      <c r="AA268" s="172" t="s">
        <v>58</v>
      </c>
      <c r="AB268" s="172" t="s">
        <v>58</v>
      </c>
      <c r="AC268" s="172" t="s">
        <v>58</v>
      </c>
      <c r="AD268" s="172" t="s">
        <v>58</v>
      </c>
      <c r="AE268" s="172" t="s">
        <v>58</v>
      </c>
      <c r="AF268" s="172" t="s">
        <v>58</v>
      </c>
      <c r="AG268" s="172" t="s">
        <v>58</v>
      </c>
      <c r="AH268" s="172" t="s">
        <v>58</v>
      </c>
      <c r="AI268" s="172" t="s">
        <v>58</v>
      </c>
      <c r="AJ268" s="172" t="s">
        <v>58</v>
      </c>
      <c r="AK268" s="172" t="s">
        <v>58</v>
      </c>
      <c r="AL268" s="172" t="s">
        <v>58</v>
      </c>
      <c r="AM268" s="172" t="s">
        <v>58</v>
      </c>
      <c r="AN268" s="172" t="s">
        <v>58</v>
      </c>
      <c r="AO268" s="172" t="s">
        <v>58</v>
      </c>
      <c r="AP268" s="172" t="s">
        <v>58</v>
      </c>
      <c r="AQ268" s="172" t="s">
        <v>58</v>
      </c>
      <c r="AR268" s="172" t="s">
        <v>58</v>
      </c>
      <c r="AS268" s="172" t="s">
        <v>58</v>
      </c>
    </row>
    <row r="269" spans="1:45" ht="26">
      <c r="A269" s="172" t="s">
        <v>35</v>
      </c>
      <c r="B269" s="172" t="s">
        <v>767</v>
      </c>
      <c r="C269" s="173" t="s">
        <v>768</v>
      </c>
      <c r="D269" s="172" t="s">
        <v>82</v>
      </c>
      <c r="E269" s="174" t="s">
        <v>769</v>
      </c>
      <c r="F269" s="172"/>
      <c r="G269" s="172"/>
      <c r="H269" s="172"/>
      <c r="I269" s="172"/>
      <c r="J269" s="172"/>
      <c r="K269" s="172"/>
      <c r="L269" s="172" t="s">
        <v>58</v>
      </c>
      <c r="M269" s="172" t="s">
        <v>58</v>
      </c>
      <c r="N269" s="172" t="s">
        <v>58</v>
      </c>
      <c r="O269" s="172" t="s">
        <v>58</v>
      </c>
      <c r="P269" s="172" t="s">
        <v>58</v>
      </c>
      <c r="Q269" s="172" t="s">
        <v>58</v>
      </c>
      <c r="R269" s="172" t="s">
        <v>58</v>
      </c>
      <c r="S269" s="172" t="s">
        <v>58</v>
      </c>
      <c r="T269" s="172" t="s">
        <v>58</v>
      </c>
      <c r="U269" s="172" t="s">
        <v>58</v>
      </c>
      <c r="V269" s="172" t="s">
        <v>58</v>
      </c>
      <c r="W269" s="172" t="s">
        <v>58</v>
      </c>
      <c r="X269" s="172" t="s">
        <v>58</v>
      </c>
      <c r="Y269" s="172" t="s">
        <v>58</v>
      </c>
      <c r="Z269" s="172" t="s">
        <v>58</v>
      </c>
      <c r="AA269" s="172" t="s">
        <v>58</v>
      </c>
      <c r="AB269" s="172" t="s">
        <v>58</v>
      </c>
      <c r="AC269" s="172" t="s">
        <v>58</v>
      </c>
      <c r="AD269" s="172" t="s">
        <v>58</v>
      </c>
      <c r="AE269" s="172" t="s">
        <v>58</v>
      </c>
      <c r="AF269" s="172" t="s">
        <v>58</v>
      </c>
      <c r="AG269" s="172" t="s">
        <v>58</v>
      </c>
      <c r="AH269" s="172" t="s">
        <v>58</v>
      </c>
      <c r="AI269" s="172" t="s">
        <v>58</v>
      </c>
      <c r="AJ269" s="172" t="s">
        <v>58</v>
      </c>
      <c r="AK269" s="172" t="s">
        <v>58</v>
      </c>
      <c r="AL269" s="172" t="s">
        <v>58</v>
      </c>
      <c r="AM269" s="172" t="s">
        <v>58</v>
      </c>
      <c r="AN269" s="172" t="s">
        <v>58</v>
      </c>
      <c r="AO269" s="172" t="s">
        <v>58</v>
      </c>
      <c r="AP269" s="172" t="s">
        <v>58</v>
      </c>
      <c r="AQ269" s="172" t="s">
        <v>58</v>
      </c>
      <c r="AR269" s="172" t="s">
        <v>58</v>
      </c>
      <c r="AS269" s="172" t="s">
        <v>58</v>
      </c>
    </row>
    <row r="270" spans="1:45" ht="26">
      <c r="A270" s="172" t="s">
        <v>35</v>
      </c>
      <c r="B270" s="172" t="s">
        <v>770</v>
      </c>
      <c r="C270" s="173" t="s">
        <v>771</v>
      </c>
      <c r="D270" s="172" t="s">
        <v>121</v>
      </c>
      <c r="E270" s="174" t="s">
        <v>772</v>
      </c>
      <c r="F270" s="172"/>
      <c r="G270" s="172"/>
      <c r="H270" s="172"/>
      <c r="I270" s="172"/>
      <c r="J270" s="172"/>
      <c r="K270" s="172"/>
      <c r="L270" s="172" t="s">
        <v>58</v>
      </c>
      <c r="M270" s="172" t="s">
        <v>58</v>
      </c>
      <c r="N270" s="172" t="s">
        <v>58</v>
      </c>
      <c r="O270" s="172" t="s">
        <v>58</v>
      </c>
      <c r="P270" s="172" t="s">
        <v>58</v>
      </c>
      <c r="Q270" s="172" t="s">
        <v>58</v>
      </c>
      <c r="R270" s="172" t="s">
        <v>58</v>
      </c>
      <c r="S270" s="172" t="s">
        <v>58</v>
      </c>
      <c r="T270" s="172" t="s">
        <v>58</v>
      </c>
      <c r="U270" s="172" t="s">
        <v>58</v>
      </c>
      <c r="V270" s="172" t="s">
        <v>58</v>
      </c>
      <c r="W270" s="172" t="s">
        <v>58</v>
      </c>
      <c r="X270" s="172" t="s">
        <v>58</v>
      </c>
      <c r="Y270" s="172" t="s">
        <v>58</v>
      </c>
      <c r="Z270" s="172" t="s">
        <v>58</v>
      </c>
      <c r="AA270" s="172" t="s">
        <v>58</v>
      </c>
      <c r="AB270" s="172"/>
      <c r="AC270" s="172"/>
      <c r="AD270" s="172"/>
      <c r="AE270" s="172"/>
      <c r="AF270" s="172"/>
      <c r="AG270" s="172"/>
      <c r="AH270" s="172" t="s">
        <v>58</v>
      </c>
      <c r="AI270" s="172" t="s">
        <v>58</v>
      </c>
      <c r="AJ270" s="172" t="s">
        <v>58</v>
      </c>
      <c r="AK270" s="172"/>
      <c r="AL270" s="172"/>
      <c r="AM270" s="172"/>
      <c r="AN270" s="172"/>
      <c r="AO270" s="172"/>
      <c r="AP270" s="172"/>
      <c r="AQ270" s="172" t="s">
        <v>58</v>
      </c>
      <c r="AR270" s="172" t="s">
        <v>58</v>
      </c>
      <c r="AS270" s="172" t="s">
        <v>58</v>
      </c>
    </row>
    <row r="271" spans="1:45">
      <c r="A271" s="172" t="s">
        <v>35</v>
      </c>
      <c r="B271" s="172" t="s">
        <v>773</v>
      </c>
      <c r="C271" s="173" t="s">
        <v>774</v>
      </c>
      <c r="D271" s="172" t="s">
        <v>31</v>
      </c>
      <c r="E271" s="174" t="s">
        <v>775</v>
      </c>
      <c r="F271" s="172"/>
      <c r="G271" s="172"/>
      <c r="H271" s="172"/>
      <c r="I271" s="172"/>
      <c r="J271" s="172"/>
      <c r="K271" s="172"/>
      <c r="L271" s="172" t="s">
        <v>58</v>
      </c>
      <c r="M271" s="172" t="s">
        <v>58</v>
      </c>
      <c r="N271" s="172" t="s">
        <v>58</v>
      </c>
      <c r="O271" s="172" t="s">
        <v>58</v>
      </c>
      <c r="P271" s="172" t="s">
        <v>58</v>
      </c>
      <c r="Q271" s="172" t="s">
        <v>58</v>
      </c>
      <c r="R271" s="172" t="s">
        <v>58</v>
      </c>
      <c r="S271" s="172" t="s">
        <v>58</v>
      </c>
      <c r="T271" s="172" t="s">
        <v>58</v>
      </c>
      <c r="U271" s="172" t="s">
        <v>58</v>
      </c>
      <c r="V271" s="172" t="s">
        <v>58</v>
      </c>
      <c r="W271" s="172" t="s">
        <v>58</v>
      </c>
      <c r="X271" s="172" t="s">
        <v>58</v>
      </c>
      <c r="Y271" s="172" t="s">
        <v>58</v>
      </c>
      <c r="Z271" s="172" t="s">
        <v>58</v>
      </c>
      <c r="AA271" s="172" t="s">
        <v>58</v>
      </c>
      <c r="AB271" s="172"/>
      <c r="AC271" s="172"/>
      <c r="AD271" s="172"/>
      <c r="AE271" s="172"/>
      <c r="AF271" s="172"/>
      <c r="AG271" s="172"/>
      <c r="AH271" s="172" t="s">
        <v>58</v>
      </c>
      <c r="AI271" s="172" t="s">
        <v>58</v>
      </c>
      <c r="AJ271" s="172" t="s">
        <v>58</v>
      </c>
      <c r="AK271" s="172"/>
      <c r="AL271" s="172"/>
      <c r="AM271" s="172"/>
      <c r="AN271" s="172"/>
      <c r="AO271" s="172"/>
      <c r="AP271" s="172"/>
      <c r="AQ271" s="172" t="s">
        <v>58</v>
      </c>
      <c r="AR271" s="172" t="s">
        <v>58</v>
      </c>
      <c r="AS271" s="172" t="s">
        <v>58</v>
      </c>
    </row>
    <row r="272" spans="1:45" ht="26">
      <c r="A272" s="172" t="s">
        <v>35</v>
      </c>
      <c r="B272" s="172" t="s">
        <v>776</v>
      </c>
      <c r="C272" s="173" t="s">
        <v>777</v>
      </c>
      <c r="D272" s="172" t="s">
        <v>45</v>
      </c>
      <c r="E272" s="174" t="s">
        <v>778</v>
      </c>
      <c r="F272" s="172"/>
      <c r="G272" s="172"/>
      <c r="H272" s="172"/>
      <c r="I272" s="172"/>
      <c r="J272" s="172"/>
      <c r="K272" s="172"/>
      <c r="L272" s="172" t="s">
        <v>58</v>
      </c>
      <c r="M272" s="172" t="s">
        <v>58</v>
      </c>
      <c r="N272" s="172" t="s">
        <v>58</v>
      </c>
      <c r="O272" s="172" t="s">
        <v>58</v>
      </c>
      <c r="P272" s="172" t="s">
        <v>58</v>
      </c>
      <c r="Q272" s="172" t="s">
        <v>58</v>
      </c>
      <c r="R272" s="172" t="s">
        <v>58</v>
      </c>
      <c r="S272" s="172" t="s">
        <v>58</v>
      </c>
      <c r="T272" s="172" t="s">
        <v>58</v>
      </c>
      <c r="U272" s="172" t="s">
        <v>58</v>
      </c>
      <c r="V272" s="172" t="s">
        <v>58</v>
      </c>
      <c r="W272" s="172" t="s">
        <v>58</v>
      </c>
      <c r="X272" s="172" t="s">
        <v>58</v>
      </c>
      <c r="Y272" s="172" t="s">
        <v>58</v>
      </c>
      <c r="Z272" s="172" t="s">
        <v>58</v>
      </c>
      <c r="AA272" s="172" t="s">
        <v>58</v>
      </c>
      <c r="AB272" s="172"/>
      <c r="AC272" s="172"/>
      <c r="AD272" s="172"/>
      <c r="AE272" s="172"/>
      <c r="AF272" s="172"/>
      <c r="AG272" s="172"/>
      <c r="AH272" s="172" t="s">
        <v>58</v>
      </c>
      <c r="AI272" s="172" t="s">
        <v>58</v>
      </c>
      <c r="AJ272" s="172" t="s">
        <v>58</v>
      </c>
      <c r="AK272" s="172"/>
      <c r="AL272" s="172"/>
      <c r="AM272" s="172"/>
      <c r="AN272" s="172"/>
      <c r="AO272" s="172"/>
      <c r="AP272" s="172"/>
      <c r="AQ272" s="172" t="s">
        <v>58</v>
      </c>
      <c r="AR272" s="172" t="s">
        <v>58</v>
      </c>
      <c r="AS272" s="172" t="s">
        <v>58</v>
      </c>
    </row>
    <row r="273" spans="1:45">
      <c r="A273" s="172" t="s">
        <v>131</v>
      </c>
      <c r="B273" s="172" t="s">
        <v>779</v>
      </c>
      <c r="C273" s="173" t="s">
        <v>780</v>
      </c>
      <c r="D273" s="172" t="s">
        <v>31</v>
      </c>
      <c r="E273" s="174" t="s">
        <v>781</v>
      </c>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t="s">
        <v>58</v>
      </c>
      <c r="AI273" s="172" t="s">
        <v>58</v>
      </c>
      <c r="AJ273" s="172" t="s">
        <v>58</v>
      </c>
      <c r="AK273" s="172"/>
      <c r="AL273" s="172"/>
      <c r="AM273" s="172"/>
      <c r="AN273" s="172"/>
      <c r="AO273" s="172"/>
      <c r="AP273" s="172"/>
      <c r="AQ273" s="172" t="s">
        <v>58</v>
      </c>
      <c r="AR273" s="172" t="s">
        <v>58</v>
      </c>
      <c r="AS273" s="172" t="s">
        <v>58</v>
      </c>
    </row>
    <row r="274" spans="1:45" ht="39">
      <c r="A274" s="185" t="s">
        <v>462</v>
      </c>
      <c r="B274" s="172" t="s">
        <v>782</v>
      </c>
      <c r="C274" s="173" t="s">
        <v>783</v>
      </c>
      <c r="D274" s="172" t="s">
        <v>45</v>
      </c>
      <c r="E274" s="174" t="s">
        <v>784</v>
      </c>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t="s">
        <v>58</v>
      </c>
      <c r="AI274" s="172" t="s">
        <v>58</v>
      </c>
      <c r="AJ274" s="172" t="s">
        <v>58</v>
      </c>
      <c r="AK274" s="172"/>
      <c r="AL274" s="172"/>
      <c r="AM274" s="172"/>
      <c r="AN274" s="172"/>
      <c r="AO274" s="172"/>
      <c r="AP274" s="172"/>
      <c r="AQ274" s="172" t="s">
        <v>58</v>
      </c>
      <c r="AR274" s="172" t="s">
        <v>58</v>
      </c>
      <c r="AS274" s="172" t="s">
        <v>58</v>
      </c>
    </row>
    <row r="275" spans="1:45" ht="65">
      <c r="A275" s="185" t="s">
        <v>462</v>
      </c>
      <c r="B275" s="172" t="s">
        <v>785</v>
      </c>
      <c r="C275" s="173" t="s">
        <v>786</v>
      </c>
      <c r="D275" s="172" t="s">
        <v>193</v>
      </c>
      <c r="E275" s="174" t="s">
        <v>787</v>
      </c>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t="s">
        <v>58</v>
      </c>
      <c r="AI275" s="172" t="s">
        <v>58</v>
      </c>
      <c r="AJ275" s="172" t="s">
        <v>58</v>
      </c>
      <c r="AK275" s="172"/>
      <c r="AL275" s="172"/>
      <c r="AM275" s="172"/>
      <c r="AN275" s="172"/>
      <c r="AO275" s="172"/>
      <c r="AP275" s="172"/>
      <c r="AQ275" s="172" t="s">
        <v>58</v>
      </c>
      <c r="AR275" s="172" t="s">
        <v>58</v>
      </c>
      <c r="AS275" s="172" t="s">
        <v>58</v>
      </c>
    </row>
    <row r="276" spans="1:45" ht="52">
      <c r="A276" s="185" t="s">
        <v>462</v>
      </c>
      <c r="B276" s="172" t="s">
        <v>788</v>
      </c>
      <c r="C276" s="173" t="s">
        <v>1035</v>
      </c>
      <c r="D276" s="172" t="s">
        <v>193</v>
      </c>
      <c r="E276" s="174" t="s">
        <v>789</v>
      </c>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t="s">
        <v>58</v>
      </c>
      <c r="AI276" s="172" t="s">
        <v>58</v>
      </c>
      <c r="AJ276" s="172" t="s">
        <v>58</v>
      </c>
      <c r="AK276" s="172"/>
      <c r="AL276" s="172"/>
      <c r="AM276" s="172"/>
      <c r="AN276" s="172"/>
      <c r="AO276" s="172"/>
      <c r="AP276" s="172"/>
      <c r="AQ276" s="172" t="s">
        <v>58</v>
      </c>
      <c r="AR276" s="172" t="s">
        <v>58</v>
      </c>
      <c r="AS276" s="172" t="s">
        <v>58</v>
      </c>
    </row>
    <row r="277" spans="1:45" ht="51.75" customHeight="1">
      <c r="A277" s="185" t="s">
        <v>462</v>
      </c>
      <c r="B277" s="172" t="s">
        <v>790</v>
      </c>
      <c r="C277" s="173" t="s">
        <v>1036</v>
      </c>
      <c r="D277" s="172" t="s">
        <v>193</v>
      </c>
      <c r="E277" s="174" t="s">
        <v>791</v>
      </c>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t="s">
        <v>58</v>
      </c>
      <c r="AI277" s="172" t="s">
        <v>58</v>
      </c>
      <c r="AJ277" s="172" t="s">
        <v>58</v>
      </c>
      <c r="AK277" s="172"/>
      <c r="AL277" s="172"/>
      <c r="AM277" s="172"/>
      <c r="AN277" s="172"/>
      <c r="AO277" s="172"/>
      <c r="AP277" s="172"/>
      <c r="AQ277" s="172" t="s">
        <v>58</v>
      </c>
      <c r="AR277" s="172" t="s">
        <v>58</v>
      </c>
      <c r="AS277" s="172" t="s">
        <v>58</v>
      </c>
    </row>
    <row r="278" spans="1:45" ht="52">
      <c r="A278" s="172" t="s">
        <v>28</v>
      </c>
      <c r="B278" s="172" t="s">
        <v>792</v>
      </c>
      <c r="C278" s="173" t="s">
        <v>793</v>
      </c>
      <c r="D278" s="172" t="s">
        <v>31</v>
      </c>
      <c r="E278" s="174" t="s">
        <v>925</v>
      </c>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t="s">
        <v>58</v>
      </c>
      <c r="AI278" s="172" t="s">
        <v>58</v>
      </c>
      <c r="AJ278" s="172" t="s">
        <v>58</v>
      </c>
      <c r="AK278" s="172" t="s">
        <v>58</v>
      </c>
      <c r="AL278" s="172" t="s">
        <v>58</v>
      </c>
      <c r="AM278" s="172" t="s">
        <v>58</v>
      </c>
      <c r="AN278" s="172" t="s">
        <v>58</v>
      </c>
      <c r="AO278" s="172" t="s">
        <v>58</v>
      </c>
      <c r="AP278" s="172" t="s">
        <v>58</v>
      </c>
      <c r="AQ278" s="172" t="s">
        <v>58</v>
      </c>
      <c r="AR278" s="172" t="s">
        <v>58</v>
      </c>
      <c r="AS278" s="172" t="s">
        <v>58</v>
      </c>
    </row>
    <row r="279" spans="1:45" ht="26">
      <c r="A279" s="172" t="s">
        <v>35</v>
      </c>
      <c r="B279" s="172" t="s">
        <v>794</v>
      </c>
      <c r="C279" s="173" t="s">
        <v>795</v>
      </c>
      <c r="D279" s="172" t="s">
        <v>193</v>
      </c>
      <c r="E279" s="174" t="s">
        <v>796</v>
      </c>
      <c r="F279" s="172" t="s">
        <v>144</v>
      </c>
      <c r="G279" s="172" t="s">
        <v>144</v>
      </c>
      <c r="H279" s="172" t="s">
        <v>144</v>
      </c>
      <c r="I279" s="172" t="s">
        <v>144</v>
      </c>
      <c r="J279" s="172" t="s">
        <v>144</v>
      </c>
      <c r="K279" s="172" t="s">
        <v>144</v>
      </c>
      <c r="L279" s="172" t="s">
        <v>144</v>
      </c>
      <c r="M279" s="172" t="s">
        <v>144</v>
      </c>
      <c r="N279" s="172" t="s">
        <v>144</v>
      </c>
      <c r="O279" s="172" t="s">
        <v>144</v>
      </c>
      <c r="P279" s="172" t="s">
        <v>144</v>
      </c>
      <c r="Q279" s="172" t="s">
        <v>144</v>
      </c>
      <c r="R279" s="172" t="s">
        <v>144</v>
      </c>
      <c r="S279" s="172" t="s">
        <v>144</v>
      </c>
      <c r="T279" s="172" t="s">
        <v>144</v>
      </c>
      <c r="U279" s="172" t="s">
        <v>144</v>
      </c>
      <c r="V279" s="172" t="s">
        <v>144</v>
      </c>
      <c r="W279" s="172" t="s">
        <v>144</v>
      </c>
      <c r="X279" s="172" t="s">
        <v>144</v>
      </c>
      <c r="Y279" s="172" t="s">
        <v>144</v>
      </c>
      <c r="Z279" s="172" t="s">
        <v>144</v>
      </c>
      <c r="AA279" s="172" t="s">
        <v>144</v>
      </c>
      <c r="AB279" s="172" t="s">
        <v>144</v>
      </c>
      <c r="AC279" s="172" t="s">
        <v>144</v>
      </c>
      <c r="AD279" s="172" t="s">
        <v>144</v>
      </c>
      <c r="AE279" s="172" t="s">
        <v>144</v>
      </c>
      <c r="AF279" s="172" t="s">
        <v>144</v>
      </c>
      <c r="AG279" s="172" t="s">
        <v>144</v>
      </c>
      <c r="AH279" s="172" t="s">
        <v>58</v>
      </c>
      <c r="AI279" s="172" t="s">
        <v>58</v>
      </c>
      <c r="AJ279" s="172" t="s">
        <v>58</v>
      </c>
      <c r="AK279" s="172" t="s">
        <v>58</v>
      </c>
      <c r="AL279" s="172" t="s">
        <v>58</v>
      </c>
      <c r="AM279" s="172" t="s">
        <v>58</v>
      </c>
      <c r="AN279" s="172" t="s">
        <v>58</v>
      </c>
      <c r="AO279" s="172" t="s">
        <v>58</v>
      </c>
      <c r="AP279" s="172" t="s">
        <v>58</v>
      </c>
      <c r="AQ279" s="172" t="s">
        <v>58</v>
      </c>
      <c r="AR279" s="172" t="s">
        <v>58</v>
      </c>
      <c r="AS279" s="172" t="s">
        <v>58</v>
      </c>
    </row>
    <row r="280" spans="1:45" ht="26">
      <c r="A280" s="172" t="s">
        <v>35</v>
      </c>
      <c r="B280" s="172" t="s">
        <v>797</v>
      </c>
      <c r="C280" s="173" t="s">
        <v>798</v>
      </c>
      <c r="D280" s="172" t="s">
        <v>31</v>
      </c>
      <c r="E280" s="174" t="s">
        <v>799</v>
      </c>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t="s">
        <v>58</v>
      </c>
      <c r="AI280" s="172" t="s">
        <v>58</v>
      </c>
      <c r="AJ280" s="172" t="s">
        <v>58</v>
      </c>
      <c r="AK280" s="172" t="s">
        <v>58</v>
      </c>
      <c r="AL280" s="172" t="s">
        <v>58</v>
      </c>
      <c r="AM280" s="172" t="s">
        <v>58</v>
      </c>
      <c r="AN280" s="172" t="s">
        <v>58</v>
      </c>
      <c r="AO280" s="172" t="s">
        <v>58</v>
      </c>
      <c r="AP280" s="172" t="s">
        <v>58</v>
      </c>
      <c r="AQ280" s="172" t="s">
        <v>58</v>
      </c>
      <c r="AR280" s="172" t="s">
        <v>58</v>
      </c>
      <c r="AS280" s="172" t="s">
        <v>58</v>
      </c>
    </row>
    <row r="281" spans="1:45">
      <c r="A281" s="172" t="s">
        <v>131</v>
      </c>
      <c r="B281" s="172" t="s">
        <v>800</v>
      </c>
      <c r="C281" s="173" t="s">
        <v>801</v>
      </c>
      <c r="D281" s="172" t="s">
        <v>193</v>
      </c>
      <c r="E281" s="174" t="s">
        <v>802</v>
      </c>
      <c r="F281" s="172" t="s">
        <v>144</v>
      </c>
      <c r="G281" s="172" t="s">
        <v>144</v>
      </c>
      <c r="H281" s="172" t="s">
        <v>144</v>
      </c>
      <c r="I281" s="172" t="s">
        <v>144</v>
      </c>
      <c r="J281" s="172" t="s">
        <v>144</v>
      </c>
      <c r="K281" s="172" t="s">
        <v>144</v>
      </c>
      <c r="L281" s="172" t="s">
        <v>144</v>
      </c>
      <c r="M281" s="172" t="s">
        <v>144</v>
      </c>
      <c r="N281" s="172" t="s">
        <v>144</v>
      </c>
      <c r="O281" s="172" t="s">
        <v>144</v>
      </c>
      <c r="P281" s="172" t="s">
        <v>144</v>
      </c>
      <c r="Q281" s="172" t="s">
        <v>144</v>
      </c>
      <c r="R281" s="172" t="s">
        <v>144</v>
      </c>
      <c r="S281" s="172" t="s">
        <v>144</v>
      </c>
      <c r="T281" s="172" t="s">
        <v>144</v>
      </c>
      <c r="U281" s="172" t="s">
        <v>144</v>
      </c>
      <c r="V281" s="172" t="s">
        <v>144</v>
      </c>
      <c r="W281" s="172" t="s">
        <v>144</v>
      </c>
      <c r="X281" s="172" t="s">
        <v>144</v>
      </c>
      <c r="Y281" s="172" t="s">
        <v>144</v>
      </c>
      <c r="Z281" s="172" t="s">
        <v>144</v>
      </c>
      <c r="AA281" s="172" t="s">
        <v>144</v>
      </c>
      <c r="AB281" s="172" t="s">
        <v>144</v>
      </c>
      <c r="AC281" s="172" t="s">
        <v>144</v>
      </c>
      <c r="AD281" s="172" t="s">
        <v>144</v>
      </c>
      <c r="AE281" s="172" t="s">
        <v>144</v>
      </c>
      <c r="AF281" s="172" t="s">
        <v>144</v>
      </c>
      <c r="AG281" s="172" t="s">
        <v>144</v>
      </c>
      <c r="AH281" s="172" t="s">
        <v>58</v>
      </c>
      <c r="AI281" s="172" t="s">
        <v>58</v>
      </c>
      <c r="AJ281" s="172" t="s">
        <v>58</v>
      </c>
      <c r="AK281" s="172" t="s">
        <v>58</v>
      </c>
      <c r="AL281" s="172" t="s">
        <v>58</v>
      </c>
      <c r="AM281" s="172" t="s">
        <v>58</v>
      </c>
      <c r="AN281" s="172" t="s">
        <v>58</v>
      </c>
      <c r="AO281" s="172" t="s">
        <v>58</v>
      </c>
      <c r="AP281" s="172" t="s">
        <v>58</v>
      </c>
      <c r="AQ281" s="172" t="s">
        <v>58</v>
      </c>
      <c r="AR281" s="172" t="s">
        <v>58</v>
      </c>
      <c r="AS281" s="172" t="s">
        <v>58</v>
      </c>
    </row>
    <row r="282" spans="1:45" ht="26">
      <c r="A282" s="172" t="s">
        <v>131</v>
      </c>
      <c r="B282" s="172" t="s">
        <v>803</v>
      </c>
      <c r="C282" s="173" t="s">
        <v>804</v>
      </c>
      <c r="D282" s="172" t="s">
        <v>45</v>
      </c>
      <c r="E282" s="174" t="s">
        <v>805</v>
      </c>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t="s">
        <v>58</v>
      </c>
      <c r="AI282" s="172" t="s">
        <v>58</v>
      </c>
      <c r="AJ282" s="172" t="s">
        <v>58</v>
      </c>
      <c r="AK282" s="172" t="s">
        <v>58</v>
      </c>
      <c r="AL282" s="172" t="s">
        <v>58</v>
      </c>
      <c r="AM282" s="172" t="s">
        <v>58</v>
      </c>
      <c r="AN282" s="172" t="s">
        <v>58</v>
      </c>
      <c r="AO282" s="172" t="s">
        <v>58</v>
      </c>
      <c r="AP282" s="172" t="s">
        <v>58</v>
      </c>
      <c r="AQ282" s="172" t="s">
        <v>58</v>
      </c>
      <c r="AR282" s="172" t="s">
        <v>58</v>
      </c>
      <c r="AS282" s="172" t="s">
        <v>58</v>
      </c>
    </row>
    <row r="283" spans="1:45" ht="39">
      <c r="A283" s="172" t="s">
        <v>28</v>
      </c>
      <c r="B283" s="172" t="s">
        <v>806</v>
      </c>
      <c r="C283" s="173" t="s">
        <v>807</v>
      </c>
      <c r="D283" s="172" t="s">
        <v>31</v>
      </c>
      <c r="E283" s="174" t="s">
        <v>926</v>
      </c>
      <c r="F283" s="172" t="s">
        <v>58</v>
      </c>
      <c r="G283" s="172" t="s">
        <v>58</v>
      </c>
      <c r="H283" s="172" t="s">
        <v>58</v>
      </c>
      <c r="I283" s="172" t="s">
        <v>34</v>
      </c>
      <c r="J283" s="172" t="s">
        <v>34</v>
      </c>
      <c r="K283" s="172" t="s">
        <v>58</v>
      </c>
      <c r="L283" s="172" t="s">
        <v>34</v>
      </c>
      <c r="M283" s="172" t="s">
        <v>34</v>
      </c>
      <c r="N283" s="172" t="s">
        <v>58</v>
      </c>
      <c r="O283" s="172" t="s">
        <v>34</v>
      </c>
      <c r="P283" s="172" t="s">
        <v>34</v>
      </c>
      <c r="Q283" s="172" t="s">
        <v>58</v>
      </c>
      <c r="R283" s="172" t="s">
        <v>58</v>
      </c>
      <c r="S283" s="172" t="s">
        <v>58</v>
      </c>
      <c r="T283" s="172" t="s">
        <v>34</v>
      </c>
      <c r="U283" s="172" t="s">
        <v>34</v>
      </c>
      <c r="V283" s="172" t="s">
        <v>34</v>
      </c>
      <c r="W283" s="172" t="s">
        <v>58</v>
      </c>
      <c r="X283" s="172" t="s">
        <v>34</v>
      </c>
      <c r="Y283" s="172" t="s">
        <v>58</v>
      </c>
      <c r="Z283" s="172" t="s">
        <v>58</v>
      </c>
      <c r="AA283" s="172" t="s">
        <v>58</v>
      </c>
      <c r="AB283" s="172" t="s">
        <v>58</v>
      </c>
      <c r="AC283" s="172" t="s">
        <v>58</v>
      </c>
      <c r="AD283" s="172" t="s">
        <v>34</v>
      </c>
      <c r="AE283" s="172" t="s">
        <v>34</v>
      </c>
      <c r="AF283" s="172" t="s">
        <v>58</v>
      </c>
      <c r="AG283" s="172" t="s">
        <v>34</v>
      </c>
      <c r="AH283" s="172" t="s">
        <v>34</v>
      </c>
      <c r="AI283" s="172" t="s">
        <v>34</v>
      </c>
      <c r="AJ283" s="172" t="s">
        <v>58</v>
      </c>
      <c r="AK283" s="172" t="s">
        <v>34</v>
      </c>
      <c r="AL283" s="172" t="s">
        <v>58</v>
      </c>
      <c r="AM283" s="172" t="s">
        <v>58</v>
      </c>
      <c r="AN283" s="172" t="s">
        <v>58</v>
      </c>
      <c r="AO283" s="172" t="s">
        <v>58</v>
      </c>
      <c r="AP283" s="172" t="s">
        <v>58</v>
      </c>
      <c r="AQ283" s="172" t="s">
        <v>58</v>
      </c>
      <c r="AR283" s="172" t="s">
        <v>58</v>
      </c>
      <c r="AS283" s="172" t="s">
        <v>58</v>
      </c>
    </row>
    <row r="284" spans="1:45" ht="26">
      <c r="A284" s="172" t="s">
        <v>35</v>
      </c>
      <c r="B284" s="172" t="s">
        <v>808</v>
      </c>
      <c r="C284" s="173" t="s">
        <v>809</v>
      </c>
      <c r="D284" s="172" t="s">
        <v>121</v>
      </c>
      <c r="E284" s="174" t="s">
        <v>810</v>
      </c>
      <c r="F284" s="172"/>
      <c r="G284" s="172"/>
      <c r="H284" s="172"/>
      <c r="I284" s="172" t="s">
        <v>58</v>
      </c>
      <c r="J284" s="172" t="s">
        <v>58</v>
      </c>
      <c r="K284" s="172" t="s">
        <v>58</v>
      </c>
      <c r="L284" s="172" t="s">
        <v>58</v>
      </c>
      <c r="M284" s="172" t="s">
        <v>58</v>
      </c>
      <c r="N284" s="172" t="s">
        <v>58</v>
      </c>
      <c r="O284" s="172" t="s">
        <v>58</v>
      </c>
      <c r="P284" s="172" t="s">
        <v>58</v>
      </c>
      <c r="Q284" s="172" t="s">
        <v>58</v>
      </c>
      <c r="R284" s="172" t="s">
        <v>58</v>
      </c>
      <c r="S284" s="172" t="s">
        <v>58</v>
      </c>
      <c r="T284" s="172" t="s">
        <v>58</v>
      </c>
      <c r="U284" s="172" t="s">
        <v>58</v>
      </c>
      <c r="V284" s="172" t="s">
        <v>58</v>
      </c>
      <c r="W284" s="172" t="s">
        <v>58</v>
      </c>
      <c r="X284" s="172" t="s">
        <v>58</v>
      </c>
      <c r="Y284" s="172" t="s">
        <v>58</v>
      </c>
      <c r="Z284" s="172" t="s">
        <v>58</v>
      </c>
      <c r="AA284" s="172" t="s">
        <v>58</v>
      </c>
      <c r="AB284" s="172"/>
      <c r="AC284" s="172"/>
      <c r="AD284" s="172"/>
      <c r="AE284" s="172"/>
      <c r="AF284" s="172"/>
      <c r="AG284" s="172"/>
      <c r="AH284" s="172"/>
      <c r="AI284" s="172"/>
      <c r="AJ284" s="172"/>
      <c r="AK284" s="172"/>
      <c r="AL284" s="172"/>
      <c r="AM284" s="172"/>
      <c r="AN284" s="172"/>
      <c r="AO284" s="172"/>
      <c r="AP284" s="172"/>
      <c r="AQ284" s="172"/>
      <c r="AR284" s="172"/>
      <c r="AS284" s="172"/>
    </row>
    <row r="285" spans="1:45">
      <c r="A285" s="172" t="s">
        <v>35</v>
      </c>
      <c r="B285" s="172" t="s">
        <v>811</v>
      </c>
      <c r="C285" s="173" t="s">
        <v>812</v>
      </c>
      <c r="D285" s="172" t="s">
        <v>121</v>
      </c>
      <c r="E285" s="174" t="s">
        <v>813</v>
      </c>
      <c r="F285" s="172" t="s">
        <v>144</v>
      </c>
      <c r="G285" s="172" t="s">
        <v>144</v>
      </c>
      <c r="H285" s="172" t="s">
        <v>144</v>
      </c>
      <c r="I285" s="172" t="s">
        <v>34</v>
      </c>
      <c r="J285" s="172" t="s">
        <v>34</v>
      </c>
      <c r="K285" s="172" t="s">
        <v>144</v>
      </c>
      <c r="L285" s="172" t="s">
        <v>34</v>
      </c>
      <c r="M285" s="172" t="s">
        <v>34</v>
      </c>
      <c r="N285" s="172" t="s">
        <v>144</v>
      </c>
      <c r="O285" s="172" t="s">
        <v>34</v>
      </c>
      <c r="P285" s="172" t="s">
        <v>34</v>
      </c>
      <c r="Q285" s="172" t="s">
        <v>144</v>
      </c>
      <c r="R285" s="172" t="s">
        <v>144</v>
      </c>
      <c r="S285" s="172" t="s">
        <v>144</v>
      </c>
      <c r="T285" s="172" t="s">
        <v>34</v>
      </c>
      <c r="U285" s="172" t="s">
        <v>34</v>
      </c>
      <c r="V285" s="172" t="s">
        <v>34</v>
      </c>
      <c r="W285" s="172" t="s">
        <v>144</v>
      </c>
      <c r="X285" s="172" t="s">
        <v>34</v>
      </c>
      <c r="Y285" s="172" t="s">
        <v>144</v>
      </c>
      <c r="Z285" s="172" t="s">
        <v>144</v>
      </c>
      <c r="AA285" s="172" t="s">
        <v>144</v>
      </c>
      <c r="AB285" s="172" t="s">
        <v>144</v>
      </c>
      <c r="AC285" s="172" t="s">
        <v>144</v>
      </c>
      <c r="AD285" s="172" t="s">
        <v>34</v>
      </c>
      <c r="AE285" s="172" t="s">
        <v>34</v>
      </c>
      <c r="AF285" s="172" t="s">
        <v>144</v>
      </c>
      <c r="AG285" s="172" t="s">
        <v>34</v>
      </c>
      <c r="AH285" s="172" t="s">
        <v>34</v>
      </c>
      <c r="AI285" s="172" t="s">
        <v>34</v>
      </c>
      <c r="AJ285" s="172" t="s">
        <v>144</v>
      </c>
      <c r="AK285" s="172" t="s">
        <v>34</v>
      </c>
      <c r="AL285" s="172" t="s">
        <v>144</v>
      </c>
      <c r="AM285" s="172" t="s">
        <v>144</v>
      </c>
      <c r="AN285" s="172" t="s">
        <v>144</v>
      </c>
      <c r="AO285" s="172" t="s">
        <v>144</v>
      </c>
      <c r="AP285" s="172" t="s">
        <v>144</v>
      </c>
      <c r="AQ285" s="172" t="s">
        <v>58</v>
      </c>
      <c r="AR285" s="172" t="s">
        <v>58</v>
      </c>
      <c r="AS285" s="172" t="s">
        <v>58</v>
      </c>
    </row>
    <row r="286" spans="1:45">
      <c r="A286" s="172" t="s">
        <v>35</v>
      </c>
      <c r="B286" s="172" t="s">
        <v>814</v>
      </c>
      <c r="C286" s="173" t="s">
        <v>815</v>
      </c>
      <c r="D286" s="172" t="s">
        <v>121</v>
      </c>
      <c r="E286" s="174" t="s">
        <v>816</v>
      </c>
      <c r="F286" s="172"/>
      <c r="G286" s="172"/>
      <c r="H286" s="172"/>
      <c r="I286" s="172"/>
      <c r="J286" s="172"/>
      <c r="K286" s="172"/>
      <c r="L286" s="172"/>
      <c r="M286" s="172"/>
      <c r="N286" s="172"/>
      <c r="O286" s="172" t="s">
        <v>58</v>
      </c>
      <c r="P286" s="172" t="s">
        <v>58</v>
      </c>
      <c r="Q286" s="172" t="s">
        <v>58</v>
      </c>
      <c r="R286" s="172" t="s">
        <v>58</v>
      </c>
      <c r="S286" s="172" t="s">
        <v>58</v>
      </c>
      <c r="T286" s="172" t="s">
        <v>58</v>
      </c>
      <c r="U286" s="172" t="s">
        <v>58</v>
      </c>
      <c r="V286" s="172" t="s">
        <v>58</v>
      </c>
      <c r="W286" s="172" t="s">
        <v>58</v>
      </c>
      <c r="X286" s="172" t="s">
        <v>58</v>
      </c>
      <c r="Y286" s="172" t="s">
        <v>58</v>
      </c>
      <c r="Z286" s="172" t="s">
        <v>58</v>
      </c>
      <c r="AA286" s="172" t="s">
        <v>58</v>
      </c>
      <c r="AB286" s="172" t="s">
        <v>58</v>
      </c>
      <c r="AC286" s="172" t="s">
        <v>58</v>
      </c>
      <c r="AD286" s="172"/>
      <c r="AE286" s="172"/>
      <c r="AF286" s="172"/>
      <c r="AG286" s="172"/>
      <c r="AH286" s="172" t="s">
        <v>58</v>
      </c>
      <c r="AI286" s="172" t="s">
        <v>58</v>
      </c>
      <c r="AJ286" s="172" t="s">
        <v>58</v>
      </c>
      <c r="AK286" s="172" t="s">
        <v>58</v>
      </c>
      <c r="AL286" s="172" t="s">
        <v>58</v>
      </c>
      <c r="AM286" s="172" t="s">
        <v>58</v>
      </c>
      <c r="AN286" s="172" t="s">
        <v>58</v>
      </c>
      <c r="AO286" s="172" t="s">
        <v>58</v>
      </c>
      <c r="AP286" s="172" t="s">
        <v>58</v>
      </c>
      <c r="AQ286" s="172"/>
      <c r="AR286" s="172"/>
      <c r="AS286" s="172"/>
    </row>
    <row r="287" spans="1:45" ht="52">
      <c r="A287" s="172" t="s">
        <v>35</v>
      </c>
      <c r="B287" s="172" t="s">
        <v>817</v>
      </c>
      <c r="C287" s="173" t="s">
        <v>818</v>
      </c>
      <c r="D287" s="172" t="s">
        <v>121</v>
      </c>
      <c r="E287" s="174" t="s">
        <v>819</v>
      </c>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t="s">
        <v>34</v>
      </c>
      <c r="AI287" s="172" t="s">
        <v>34</v>
      </c>
      <c r="AJ287" s="172"/>
      <c r="AK287" s="172"/>
      <c r="AL287" s="172" t="s">
        <v>58</v>
      </c>
      <c r="AM287" s="172" t="s">
        <v>58</v>
      </c>
      <c r="AN287" s="172" t="s">
        <v>58</v>
      </c>
      <c r="AO287" s="172"/>
      <c r="AP287" s="172"/>
      <c r="AQ287" s="172"/>
      <c r="AR287" s="172"/>
      <c r="AS287" s="172"/>
    </row>
    <row r="288" spans="1:45">
      <c r="A288" s="172" t="s">
        <v>35</v>
      </c>
      <c r="B288" s="172" t="s">
        <v>820</v>
      </c>
      <c r="C288" s="173" t="s">
        <v>821</v>
      </c>
      <c r="D288" s="172" t="s">
        <v>82</v>
      </c>
      <c r="E288" s="174" t="s">
        <v>927</v>
      </c>
      <c r="F288" s="172" t="s">
        <v>58</v>
      </c>
      <c r="G288" s="172" t="s">
        <v>58</v>
      </c>
      <c r="H288" s="172" t="s">
        <v>58</v>
      </c>
      <c r="I288" s="172" t="s">
        <v>58</v>
      </c>
      <c r="J288" s="172" t="s">
        <v>58</v>
      </c>
      <c r="K288" s="172" t="s">
        <v>58</v>
      </c>
      <c r="L288" s="172" t="s">
        <v>58</v>
      </c>
      <c r="M288" s="172" t="s">
        <v>58</v>
      </c>
      <c r="N288" s="172" t="s">
        <v>58</v>
      </c>
      <c r="O288" s="172" t="s">
        <v>58</v>
      </c>
      <c r="P288" s="172" t="s">
        <v>58</v>
      </c>
      <c r="Q288" s="172" t="s">
        <v>58</v>
      </c>
      <c r="R288" s="172" t="s">
        <v>58</v>
      </c>
      <c r="S288" s="172" t="s">
        <v>58</v>
      </c>
      <c r="T288" s="172" t="s">
        <v>58</v>
      </c>
      <c r="U288" s="172" t="s">
        <v>58</v>
      </c>
      <c r="V288" s="172" t="s">
        <v>58</v>
      </c>
      <c r="W288" s="172" t="s">
        <v>58</v>
      </c>
      <c r="X288" s="172" t="s">
        <v>58</v>
      </c>
      <c r="Y288" s="172" t="s">
        <v>58</v>
      </c>
      <c r="Z288" s="172" t="s">
        <v>58</v>
      </c>
      <c r="AA288" s="172" t="s">
        <v>58</v>
      </c>
      <c r="AB288" s="172" t="s">
        <v>58</v>
      </c>
      <c r="AC288" s="172" t="s">
        <v>58</v>
      </c>
      <c r="AD288" s="172" t="s">
        <v>58</v>
      </c>
      <c r="AE288" s="172" t="s">
        <v>58</v>
      </c>
      <c r="AF288" s="172" t="s">
        <v>58</v>
      </c>
      <c r="AG288" s="172" t="s">
        <v>58</v>
      </c>
      <c r="AH288" s="172" t="s">
        <v>58</v>
      </c>
      <c r="AI288" s="172" t="s">
        <v>58</v>
      </c>
      <c r="AJ288" s="172" t="s">
        <v>58</v>
      </c>
      <c r="AK288" s="172" t="s">
        <v>58</v>
      </c>
      <c r="AL288" s="172" t="s">
        <v>58</v>
      </c>
      <c r="AM288" s="172" t="s">
        <v>58</v>
      </c>
      <c r="AN288" s="172" t="s">
        <v>58</v>
      </c>
      <c r="AO288" s="172" t="s">
        <v>58</v>
      </c>
      <c r="AP288" s="172" t="s">
        <v>58</v>
      </c>
      <c r="AQ288" s="172" t="s">
        <v>58</v>
      </c>
      <c r="AR288" s="172" t="s">
        <v>58</v>
      </c>
      <c r="AS288" s="172" t="s">
        <v>58</v>
      </c>
    </row>
    <row r="289" spans="1:45" ht="26">
      <c r="A289" s="172" t="s">
        <v>28</v>
      </c>
      <c r="B289" s="172" t="s">
        <v>822</v>
      </c>
      <c r="C289" s="173" t="s">
        <v>823</v>
      </c>
      <c r="D289" s="172" t="s">
        <v>31</v>
      </c>
      <c r="E289" s="174" t="s">
        <v>824</v>
      </c>
      <c r="F289" s="172" t="s">
        <v>144</v>
      </c>
      <c r="G289" s="172" t="s">
        <v>144</v>
      </c>
      <c r="H289" s="172" t="s">
        <v>144</v>
      </c>
      <c r="I289" s="172" t="s">
        <v>144</v>
      </c>
      <c r="J289" s="172" t="s">
        <v>144</v>
      </c>
      <c r="K289" s="172" t="s">
        <v>144</v>
      </c>
      <c r="L289" s="172" t="s">
        <v>144</v>
      </c>
      <c r="M289" s="172" t="s">
        <v>144</v>
      </c>
      <c r="N289" s="172" t="s">
        <v>144</v>
      </c>
      <c r="O289" s="172" t="s">
        <v>144</v>
      </c>
      <c r="P289" s="172" t="s">
        <v>144</v>
      </c>
      <c r="Q289" s="172" t="s">
        <v>144</v>
      </c>
      <c r="R289" s="172" t="s">
        <v>144</v>
      </c>
      <c r="S289" s="172" t="s">
        <v>144</v>
      </c>
      <c r="T289" s="172" t="s">
        <v>144</v>
      </c>
      <c r="U289" s="172" t="s">
        <v>144</v>
      </c>
      <c r="V289" s="172" t="s">
        <v>144</v>
      </c>
      <c r="W289" s="172" t="s">
        <v>144</v>
      </c>
      <c r="X289" s="172" t="s">
        <v>144</v>
      </c>
      <c r="Y289" s="172" t="s">
        <v>144</v>
      </c>
      <c r="Z289" s="172" t="s">
        <v>144</v>
      </c>
      <c r="AA289" s="172" t="s">
        <v>144</v>
      </c>
      <c r="AB289" s="172" t="s">
        <v>144</v>
      </c>
      <c r="AC289" s="172" t="s">
        <v>144</v>
      </c>
      <c r="AD289" s="172" t="s">
        <v>58</v>
      </c>
      <c r="AE289" s="172" t="s">
        <v>58</v>
      </c>
      <c r="AF289" s="172" t="s">
        <v>58</v>
      </c>
      <c r="AG289" s="172" t="s">
        <v>58</v>
      </c>
      <c r="AH289" s="172" t="s">
        <v>58</v>
      </c>
      <c r="AI289" s="172" t="s">
        <v>58</v>
      </c>
      <c r="AJ289" s="172" t="s">
        <v>58</v>
      </c>
      <c r="AK289" s="172" t="s">
        <v>58</v>
      </c>
      <c r="AL289" s="172" t="s">
        <v>58</v>
      </c>
      <c r="AM289" s="172" t="s">
        <v>58</v>
      </c>
      <c r="AN289" s="172" t="s">
        <v>58</v>
      </c>
      <c r="AO289" s="172"/>
      <c r="AP289" s="172"/>
      <c r="AQ289" s="172"/>
      <c r="AR289" s="172"/>
      <c r="AS289" s="172"/>
    </row>
    <row r="290" spans="1:45" ht="78">
      <c r="A290" s="172" t="s">
        <v>35</v>
      </c>
      <c r="B290" s="172" t="s">
        <v>825</v>
      </c>
      <c r="C290" s="173" t="s">
        <v>826</v>
      </c>
      <c r="D290" s="172" t="s">
        <v>38</v>
      </c>
      <c r="E290" s="174" t="s">
        <v>928</v>
      </c>
      <c r="F290" s="172" t="s">
        <v>144</v>
      </c>
      <c r="G290" s="172" t="s">
        <v>144</v>
      </c>
      <c r="H290" s="172" t="s">
        <v>144</v>
      </c>
      <c r="I290" s="172" t="s">
        <v>144</v>
      </c>
      <c r="J290" s="172" t="s">
        <v>144</v>
      </c>
      <c r="K290" s="172" t="s">
        <v>144</v>
      </c>
      <c r="L290" s="172" t="s">
        <v>144</v>
      </c>
      <c r="M290" s="172" t="s">
        <v>144</v>
      </c>
      <c r="N290" s="172" t="s">
        <v>144</v>
      </c>
      <c r="O290" s="172" t="s">
        <v>144</v>
      </c>
      <c r="P290" s="172" t="s">
        <v>144</v>
      </c>
      <c r="Q290" s="172" t="s">
        <v>144</v>
      </c>
      <c r="R290" s="172" t="s">
        <v>144</v>
      </c>
      <c r="S290" s="172" t="s">
        <v>144</v>
      </c>
      <c r="T290" s="172" t="s">
        <v>144</v>
      </c>
      <c r="U290" s="172" t="s">
        <v>144</v>
      </c>
      <c r="V290" s="172" t="s">
        <v>144</v>
      </c>
      <c r="W290" s="172" t="s">
        <v>144</v>
      </c>
      <c r="X290" s="172" t="s">
        <v>144</v>
      </c>
      <c r="Y290" s="172" t="s">
        <v>144</v>
      </c>
      <c r="Z290" s="172" t="s">
        <v>144</v>
      </c>
      <c r="AA290" s="172" t="s">
        <v>144</v>
      </c>
      <c r="AB290" s="172" t="s">
        <v>144</v>
      </c>
      <c r="AC290" s="172" t="s">
        <v>144</v>
      </c>
      <c r="AD290" s="172" t="s">
        <v>58</v>
      </c>
      <c r="AE290" s="172" t="s">
        <v>58</v>
      </c>
      <c r="AF290" s="172" t="s">
        <v>58</v>
      </c>
      <c r="AG290" s="172" t="s">
        <v>58</v>
      </c>
      <c r="AH290" s="172" t="s">
        <v>58</v>
      </c>
      <c r="AI290" s="172" t="s">
        <v>58</v>
      </c>
      <c r="AJ290" s="172" t="s">
        <v>58</v>
      </c>
      <c r="AK290" s="172" t="s">
        <v>58</v>
      </c>
      <c r="AL290" s="172" t="s">
        <v>58</v>
      </c>
      <c r="AM290" s="172" t="s">
        <v>58</v>
      </c>
      <c r="AN290" s="172" t="s">
        <v>58</v>
      </c>
      <c r="AO290" s="172" t="s">
        <v>144</v>
      </c>
      <c r="AP290" s="172" t="s">
        <v>144</v>
      </c>
      <c r="AQ290" s="172" t="s">
        <v>144</v>
      </c>
      <c r="AR290" s="172" t="s">
        <v>144</v>
      </c>
      <c r="AS290" s="172" t="s">
        <v>144</v>
      </c>
    </row>
    <row r="291" spans="1:45">
      <c r="A291" s="172" t="s">
        <v>35</v>
      </c>
      <c r="B291" s="172" t="s">
        <v>827</v>
      </c>
      <c r="C291" s="173" t="s">
        <v>828</v>
      </c>
      <c r="D291" s="172" t="s">
        <v>45</v>
      </c>
      <c r="E291" s="174" t="s">
        <v>829</v>
      </c>
      <c r="F291" s="172" t="s">
        <v>144</v>
      </c>
      <c r="G291" s="172" t="s">
        <v>144</v>
      </c>
      <c r="H291" s="172" t="s">
        <v>144</v>
      </c>
      <c r="I291" s="172" t="s">
        <v>144</v>
      </c>
      <c r="J291" s="172" t="s">
        <v>144</v>
      </c>
      <c r="K291" s="172" t="s">
        <v>144</v>
      </c>
      <c r="L291" s="172" t="s">
        <v>144</v>
      </c>
      <c r="M291" s="172" t="s">
        <v>144</v>
      </c>
      <c r="N291" s="172" t="s">
        <v>144</v>
      </c>
      <c r="O291" s="172" t="s">
        <v>144</v>
      </c>
      <c r="P291" s="172" t="s">
        <v>144</v>
      </c>
      <c r="Q291" s="172" t="s">
        <v>144</v>
      </c>
      <c r="R291" s="172" t="s">
        <v>144</v>
      </c>
      <c r="S291" s="172" t="s">
        <v>144</v>
      </c>
      <c r="T291" s="172" t="s">
        <v>144</v>
      </c>
      <c r="U291" s="172" t="s">
        <v>144</v>
      </c>
      <c r="V291" s="172" t="s">
        <v>144</v>
      </c>
      <c r="W291" s="172" t="s">
        <v>144</v>
      </c>
      <c r="X291" s="172" t="s">
        <v>144</v>
      </c>
      <c r="Y291" s="172" t="s">
        <v>144</v>
      </c>
      <c r="Z291" s="172" t="s">
        <v>144</v>
      </c>
      <c r="AA291" s="172" t="s">
        <v>144</v>
      </c>
      <c r="AB291" s="172" t="s">
        <v>144</v>
      </c>
      <c r="AC291" s="172" t="s">
        <v>144</v>
      </c>
      <c r="AD291" s="172" t="s">
        <v>58</v>
      </c>
      <c r="AE291" s="172" t="s">
        <v>58</v>
      </c>
      <c r="AF291" s="172" t="s">
        <v>58</v>
      </c>
      <c r="AG291" s="172" t="s">
        <v>58</v>
      </c>
      <c r="AH291" s="172" t="s">
        <v>58</v>
      </c>
      <c r="AI291" s="172" t="s">
        <v>58</v>
      </c>
      <c r="AJ291" s="172" t="s">
        <v>58</v>
      </c>
      <c r="AK291" s="172" t="s">
        <v>58</v>
      </c>
      <c r="AL291" s="172" t="s">
        <v>58</v>
      </c>
      <c r="AM291" s="172" t="s">
        <v>58</v>
      </c>
      <c r="AN291" s="172" t="s">
        <v>58</v>
      </c>
      <c r="AO291" s="172" t="s">
        <v>144</v>
      </c>
      <c r="AP291" s="172" t="s">
        <v>144</v>
      </c>
      <c r="AQ291" s="172" t="s">
        <v>144</v>
      </c>
      <c r="AR291" s="172" t="s">
        <v>144</v>
      </c>
      <c r="AS291" s="172" t="s">
        <v>144</v>
      </c>
    </row>
    <row r="292" spans="1:45" ht="26">
      <c r="A292" s="172" t="s">
        <v>35</v>
      </c>
      <c r="B292" s="172" t="s">
        <v>830</v>
      </c>
      <c r="C292" s="173" t="s">
        <v>831</v>
      </c>
      <c r="D292" s="172" t="s">
        <v>82</v>
      </c>
      <c r="E292" s="174" t="s">
        <v>832</v>
      </c>
      <c r="F292" s="172" t="s">
        <v>144</v>
      </c>
      <c r="G292" s="172" t="s">
        <v>144</v>
      </c>
      <c r="H292" s="172" t="s">
        <v>144</v>
      </c>
      <c r="I292" s="172" t="s">
        <v>144</v>
      </c>
      <c r="J292" s="172" t="s">
        <v>144</v>
      </c>
      <c r="K292" s="172" t="s">
        <v>144</v>
      </c>
      <c r="L292" s="172" t="s">
        <v>144</v>
      </c>
      <c r="M292" s="172" t="s">
        <v>144</v>
      </c>
      <c r="N292" s="172" t="s">
        <v>144</v>
      </c>
      <c r="O292" s="172" t="s">
        <v>144</v>
      </c>
      <c r="P292" s="172" t="s">
        <v>144</v>
      </c>
      <c r="Q292" s="172" t="s">
        <v>144</v>
      </c>
      <c r="R292" s="172" t="s">
        <v>144</v>
      </c>
      <c r="S292" s="172" t="s">
        <v>144</v>
      </c>
      <c r="T292" s="172" t="s">
        <v>144</v>
      </c>
      <c r="U292" s="172" t="s">
        <v>144</v>
      </c>
      <c r="V292" s="172" t="s">
        <v>144</v>
      </c>
      <c r="W292" s="172" t="s">
        <v>144</v>
      </c>
      <c r="X292" s="172" t="s">
        <v>144</v>
      </c>
      <c r="Y292" s="172" t="s">
        <v>144</v>
      </c>
      <c r="Z292" s="172" t="s">
        <v>144</v>
      </c>
      <c r="AA292" s="172" t="s">
        <v>144</v>
      </c>
      <c r="AB292" s="172" t="s">
        <v>144</v>
      </c>
      <c r="AC292" s="172" t="s">
        <v>144</v>
      </c>
      <c r="AD292" s="172" t="s">
        <v>58</v>
      </c>
      <c r="AE292" s="172" t="s">
        <v>58</v>
      </c>
      <c r="AF292" s="172" t="s">
        <v>58</v>
      </c>
      <c r="AG292" s="172" t="s">
        <v>58</v>
      </c>
      <c r="AH292" s="172" t="s">
        <v>58</v>
      </c>
      <c r="AI292" s="172" t="s">
        <v>58</v>
      </c>
      <c r="AJ292" s="172" t="s">
        <v>58</v>
      </c>
      <c r="AK292" s="172" t="s">
        <v>58</v>
      </c>
      <c r="AL292" s="172" t="s">
        <v>58</v>
      </c>
      <c r="AM292" s="172" t="s">
        <v>58</v>
      </c>
      <c r="AN292" s="172" t="s">
        <v>58</v>
      </c>
      <c r="AO292" s="172" t="s">
        <v>144</v>
      </c>
      <c r="AP292" s="172" t="s">
        <v>144</v>
      </c>
      <c r="AQ292" s="172" t="s">
        <v>144</v>
      </c>
      <c r="AR292" s="172" t="s">
        <v>144</v>
      </c>
      <c r="AS292" s="172" t="s">
        <v>144</v>
      </c>
    </row>
    <row r="293" spans="1:45">
      <c r="A293" s="172" t="s">
        <v>35</v>
      </c>
      <c r="B293" s="172" t="s">
        <v>833</v>
      </c>
      <c r="C293" s="173" t="s">
        <v>1037</v>
      </c>
      <c r="D293" s="172" t="s">
        <v>54</v>
      </c>
      <c r="E293" s="174" t="s">
        <v>834</v>
      </c>
      <c r="F293" s="172" t="s">
        <v>144</v>
      </c>
      <c r="G293" s="172" t="s">
        <v>144</v>
      </c>
      <c r="H293" s="172" t="s">
        <v>144</v>
      </c>
      <c r="I293" s="172" t="s">
        <v>144</v>
      </c>
      <c r="J293" s="172" t="s">
        <v>144</v>
      </c>
      <c r="K293" s="172" t="s">
        <v>144</v>
      </c>
      <c r="L293" s="172" t="s">
        <v>144</v>
      </c>
      <c r="M293" s="172" t="s">
        <v>144</v>
      </c>
      <c r="N293" s="172" t="s">
        <v>144</v>
      </c>
      <c r="O293" s="172" t="s">
        <v>144</v>
      </c>
      <c r="P293" s="172" t="s">
        <v>144</v>
      </c>
      <c r="Q293" s="172" t="s">
        <v>144</v>
      </c>
      <c r="R293" s="172" t="s">
        <v>144</v>
      </c>
      <c r="S293" s="172" t="s">
        <v>144</v>
      </c>
      <c r="T293" s="172" t="s">
        <v>144</v>
      </c>
      <c r="U293" s="172" t="s">
        <v>144</v>
      </c>
      <c r="V293" s="172" t="s">
        <v>144</v>
      </c>
      <c r="W293" s="172" t="s">
        <v>144</v>
      </c>
      <c r="X293" s="172" t="s">
        <v>144</v>
      </c>
      <c r="Y293" s="172" t="s">
        <v>144</v>
      </c>
      <c r="Z293" s="172" t="s">
        <v>144</v>
      </c>
      <c r="AA293" s="172" t="s">
        <v>144</v>
      </c>
      <c r="AB293" s="172" t="s">
        <v>144</v>
      </c>
      <c r="AC293" s="172" t="s">
        <v>144</v>
      </c>
      <c r="AD293" s="172" t="s">
        <v>58</v>
      </c>
      <c r="AE293" s="172" t="s">
        <v>58</v>
      </c>
      <c r="AF293" s="172" t="s">
        <v>58</v>
      </c>
      <c r="AG293" s="172" t="s">
        <v>58</v>
      </c>
      <c r="AH293" s="172" t="s">
        <v>58</v>
      </c>
      <c r="AI293" s="172" t="s">
        <v>58</v>
      </c>
      <c r="AJ293" s="172" t="s">
        <v>58</v>
      </c>
      <c r="AK293" s="172" t="s">
        <v>58</v>
      </c>
      <c r="AL293" s="172" t="s">
        <v>58</v>
      </c>
      <c r="AM293" s="172" t="s">
        <v>58</v>
      </c>
      <c r="AN293" s="172" t="s">
        <v>58</v>
      </c>
      <c r="AO293" s="172" t="s">
        <v>144</v>
      </c>
      <c r="AP293" s="172" t="s">
        <v>144</v>
      </c>
      <c r="AQ293" s="172" t="s">
        <v>144</v>
      </c>
      <c r="AR293" s="172" t="s">
        <v>144</v>
      </c>
      <c r="AS293" s="172" t="s">
        <v>144</v>
      </c>
    </row>
    <row r="294" spans="1:45" ht="26">
      <c r="A294" s="172" t="s">
        <v>28</v>
      </c>
      <c r="B294" s="172" t="s">
        <v>835</v>
      </c>
      <c r="C294" s="173" t="s">
        <v>836</v>
      </c>
      <c r="D294" s="172" t="s">
        <v>31</v>
      </c>
      <c r="E294" s="174" t="s">
        <v>837</v>
      </c>
      <c r="F294" s="172" t="s">
        <v>144</v>
      </c>
      <c r="G294" s="172" t="s">
        <v>144</v>
      </c>
      <c r="H294" s="172" t="s">
        <v>144</v>
      </c>
      <c r="I294" s="172" t="s">
        <v>144</v>
      </c>
      <c r="J294" s="172" t="s">
        <v>144</v>
      </c>
      <c r="K294" s="172" t="s">
        <v>144</v>
      </c>
      <c r="L294" s="172" t="s">
        <v>144</v>
      </c>
      <c r="M294" s="172" t="s">
        <v>144</v>
      </c>
      <c r="N294" s="172" t="s">
        <v>144</v>
      </c>
      <c r="O294" s="172" t="s">
        <v>144</v>
      </c>
      <c r="P294" s="172" t="s">
        <v>144</v>
      </c>
      <c r="Q294" s="172" t="s">
        <v>144</v>
      </c>
      <c r="R294" s="172" t="s">
        <v>144</v>
      </c>
      <c r="S294" s="172" t="s">
        <v>144</v>
      </c>
      <c r="T294" s="172" t="s">
        <v>144</v>
      </c>
      <c r="U294" s="172" t="s">
        <v>144</v>
      </c>
      <c r="V294" s="172" t="s">
        <v>144</v>
      </c>
      <c r="W294" s="172" t="s">
        <v>144</v>
      </c>
      <c r="X294" s="172" t="s">
        <v>144</v>
      </c>
      <c r="Y294" s="172" t="s">
        <v>144</v>
      </c>
      <c r="Z294" s="172" t="s">
        <v>144</v>
      </c>
      <c r="AA294" s="172" t="s">
        <v>144</v>
      </c>
      <c r="AB294" s="172" t="s">
        <v>144</v>
      </c>
      <c r="AC294" s="172" t="s">
        <v>144</v>
      </c>
      <c r="AD294" s="172" t="s">
        <v>144</v>
      </c>
      <c r="AE294" s="172" t="s">
        <v>144</v>
      </c>
      <c r="AF294" s="172" t="s">
        <v>144</v>
      </c>
      <c r="AG294" s="172" t="s">
        <v>144</v>
      </c>
      <c r="AH294" s="172"/>
      <c r="AI294" s="172"/>
      <c r="AJ294" s="172"/>
      <c r="AK294" s="172"/>
      <c r="AL294" s="172"/>
      <c r="AM294" s="172"/>
      <c r="AN294" s="172"/>
      <c r="AO294" s="172" t="s">
        <v>144</v>
      </c>
      <c r="AP294" s="172" t="s">
        <v>144</v>
      </c>
      <c r="AQ294" s="172" t="s">
        <v>34</v>
      </c>
      <c r="AR294" s="172" t="s">
        <v>34</v>
      </c>
      <c r="AS294" s="172" t="s">
        <v>34</v>
      </c>
    </row>
    <row r="295" spans="1:45" ht="26">
      <c r="A295" s="172" t="s">
        <v>35</v>
      </c>
      <c r="B295" s="172" t="s">
        <v>838</v>
      </c>
      <c r="C295" s="173" t="s">
        <v>839</v>
      </c>
      <c r="D295" s="172" t="s">
        <v>38</v>
      </c>
      <c r="E295" s="174" t="s">
        <v>840</v>
      </c>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t="s">
        <v>34</v>
      </c>
      <c r="AR295" s="172" t="s">
        <v>34</v>
      </c>
      <c r="AS295" s="172" t="s">
        <v>34</v>
      </c>
    </row>
    <row r="296" spans="1:45">
      <c r="A296" s="172" t="s">
        <v>35</v>
      </c>
      <c r="B296" s="172" t="s">
        <v>841</v>
      </c>
      <c r="C296" s="173" t="s">
        <v>842</v>
      </c>
      <c r="D296" s="172" t="s">
        <v>82</v>
      </c>
      <c r="E296" s="174" t="s">
        <v>843</v>
      </c>
      <c r="F296" s="172" t="s">
        <v>144</v>
      </c>
      <c r="G296" s="172" t="s">
        <v>144</v>
      </c>
      <c r="H296" s="172" t="s">
        <v>144</v>
      </c>
      <c r="I296" s="172" t="s">
        <v>144</v>
      </c>
      <c r="J296" s="172" t="s">
        <v>144</v>
      </c>
      <c r="K296" s="172" t="s">
        <v>144</v>
      </c>
      <c r="L296" s="172" t="s">
        <v>144</v>
      </c>
      <c r="M296" s="172" t="s">
        <v>144</v>
      </c>
      <c r="N296" s="172" t="s">
        <v>144</v>
      </c>
      <c r="O296" s="172" t="s">
        <v>144</v>
      </c>
      <c r="P296" s="172" t="s">
        <v>144</v>
      </c>
      <c r="Q296" s="172" t="s">
        <v>144</v>
      </c>
      <c r="R296" s="172" t="s">
        <v>144</v>
      </c>
      <c r="S296" s="172" t="s">
        <v>144</v>
      </c>
      <c r="T296" s="172" t="s">
        <v>144</v>
      </c>
      <c r="U296" s="172" t="s">
        <v>144</v>
      </c>
      <c r="V296" s="172" t="s">
        <v>144</v>
      </c>
      <c r="W296" s="172" t="s">
        <v>144</v>
      </c>
      <c r="X296" s="172" t="s">
        <v>144</v>
      </c>
      <c r="Y296" s="172" t="s">
        <v>144</v>
      </c>
      <c r="Z296" s="172" t="s">
        <v>144</v>
      </c>
      <c r="AA296" s="172" t="s">
        <v>144</v>
      </c>
      <c r="AB296" s="172" t="s">
        <v>144</v>
      </c>
      <c r="AC296" s="172" t="s">
        <v>144</v>
      </c>
      <c r="AD296" s="172" t="s">
        <v>144</v>
      </c>
      <c r="AE296" s="172" t="s">
        <v>144</v>
      </c>
      <c r="AF296" s="172" t="s">
        <v>144</v>
      </c>
      <c r="AG296" s="172" t="s">
        <v>144</v>
      </c>
      <c r="AH296" s="172"/>
      <c r="AI296" s="172"/>
      <c r="AJ296" s="172"/>
      <c r="AK296" s="172"/>
      <c r="AL296" s="172"/>
      <c r="AM296" s="172"/>
      <c r="AN296" s="172"/>
      <c r="AO296" s="172" t="s">
        <v>144</v>
      </c>
      <c r="AP296" s="172" t="s">
        <v>144</v>
      </c>
      <c r="AQ296" s="172" t="s">
        <v>34</v>
      </c>
      <c r="AR296" s="172" t="s">
        <v>34</v>
      </c>
      <c r="AS296" s="172" t="s">
        <v>34</v>
      </c>
    </row>
    <row r="297" spans="1:45">
      <c r="A297" s="172" t="s">
        <v>35</v>
      </c>
      <c r="B297" s="172" t="s">
        <v>844</v>
      </c>
      <c r="C297" s="173" t="s">
        <v>845</v>
      </c>
      <c r="D297" s="172" t="s">
        <v>45</v>
      </c>
      <c r="E297" s="174" t="s">
        <v>846</v>
      </c>
      <c r="F297" s="172" t="s">
        <v>144</v>
      </c>
      <c r="G297" s="172" t="s">
        <v>144</v>
      </c>
      <c r="H297" s="172" t="s">
        <v>144</v>
      </c>
      <c r="I297" s="172" t="s">
        <v>144</v>
      </c>
      <c r="J297" s="172" t="s">
        <v>144</v>
      </c>
      <c r="K297" s="172" t="s">
        <v>144</v>
      </c>
      <c r="L297" s="172" t="s">
        <v>144</v>
      </c>
      <c r="M297" s="172" t="s">
        <v>144</v>
      </c>
      <c r="N297" s="172" t="s">
        <v>144</v>
      </c>
      <c r="O297" s="172" t="s">
        <v>144</v>
      </c>
      <c r="P297" s="172" t="s">
        <v>144</v>
      </c>
      <c r="Q297" s="172" t="s">
        <v>144</v>
      </c>
      <c r="R297" s="172" t="s">
        <v>144</v>
      </c>
      <c r="S297" s="172" t="s">
        <v>144</v>
      </c>
      <c r="T297" s="172" t="s">
        <v>144</v>
      </c>
      <c r="U297" s="172" t="s">
        <v>144</v>
      </c>
      <c r="V297" s="172" t="s">
        <v>144</v>
      </c>
      <c r="W297" s="172" t="s">
        <v>144</v>
      </c>
      <c r="X297" s="172" t="s">
        <v>144</v>
      </c>
      <c r="Y297" s="172" t="s">
        <v>144</v>
      </c>
      <c r="Z297" s="172" t="s">
        <v>144</v>
      </c>
      <c r="AA297" s="172" t="s">
        <v>144</v>
      </c>
      <c r="AB297" s="172" t="s">
        <v>144</v>
      </c>
      <c r="AC297" s="172" t="s">
        <v>144</v>
      </c>
      <c r="AD297" s="172" t="s">
        <v>144</v>
      </c>
      <c r="AE297" s="172" t="s">
        <v>144</v>
      </c>
      <c r="AF297" s="172" t="s">
        <v>144</v>
      </c>
      <c r="AG297" s="172" t="s">
        <v>144</v>
      </c>
      <c r="AH297" s="172"/>
      <c r="AI297" s="172"/>
      <c r="AJ297" s="172"/>
      <c r="AK297" s="172"/>
      <c r="AL297" s="172"/>
      <c r="AM297" s="172"/>
      <c r="AN297" s="172"/>
      <c r="AO297" s="172" t="s">
        <v>144</v>
      </c>
      <c r="AP297" s="172" t="s">
        <v>144</v>
      </c>
      <c r="AQ297" s="172" t="s">
        <v>34</v>
      </c>
      <c r="AR297" s="172" t="s">
        <v>34</v>
      </c>
      <c r="AS297" s="172" t="s">
        <v>34</v>
      </c>
    </row>
    <row r="298" spans="1:45">
      <c r="A298" s="172" t="s">
        <v>35</v>
      </c>
      <c r="B298" s="172" t="s">
        <v>847</v>
      </c>
      <c r="C298" s="173" t="s">
        <v>848</v>
      </c>
      <c r="D298" s="172" t="s">
        <v>82</v>
      </c>
      <c r="E298" s="174" t="s">
        <v>849</v>
      </c>
      <c r="F298" s="172" t="s">
        <v>144</v>
      </c>
      <c r="G298" s="172" t="s">
        <v>144</v>
      </c>
      <c r="H298" s="172" t="s">
        <v>144</v>
      </c>
      <c r="I298" s="172" t="s">
        <v>144</v>
      </c>
      <c r="J298" s="172" t="s">
        <v>144</v>
      </c>
      <c r="K298" s="172" t="s">
        <v>144</v>
      </c>
      <c r="L298" s="172" t="s">
        <v>144</v>
      </c>
      <c r="M298" s="172" t="s">
        <v>144</v>
      </c>
      <c r="N298" s="172" t="s">
        <v>144</v>
      </c>
      <c r="O298" s="172" t="s">
        <v>144</v>
      </c>
      <c r="P298" s="172" t="s">
        <v>144</v>
      </c>
      <c r="Q298" s="172" t="s">
        <v>144</v>
      </c>
      <c r="R298" s="172" t="s">
        <v>144</v>
      </c>
      <c r="S298" s="172" t="s">
        <v>144</v>
      </c>
      <c r="T298" s="172" t="s">
        <v>144</v>
      </c>
      <c r="U298" s="172" t="s">
        <v>144</v>
      </c>
      <c r="V298" s="172" t="s">
        <v>144</v>
      </c>
      <c r="W298" s="172" t="s">
        <v>144</v>
      </c>
      <c r="X298" s="172" t="s">
        <v>144</v>
      </c>
      <c r="Y298" s="172" t="s">
        <v>144</v>
      </c>
      <c r="Z298" s="172" t="s">
        <v>144</v>
      </c>
      <c r="AA298" s="172" t="s">
        <v>144</v>
      </c>
      <c r="AB298" s="172" t="s">
        <v>144</v>
      </c>
      <c r="AC298" s="172" t="s">
        <v>144</v>
      </c>
      <c r="AD298" s="172" t="s">
        <v>144</v>
      </c>
      <c r="AE298" s="172" t="s">
        <v>144</v>
      </c>
      <c r="AF298" s="172" t="s">
        <v>144</v>
      </c>
      <c r="AG298" s="172" t="s">
        <v>144</v>
      </c>
      <c r="AH298" s="172"/>
      <c r="AI298" s="172"/>
      <c r="AJ298" s="172"/>
      <c r="AK298" s="172"/>
      <c r="AL298" s="172"/>
      <c r="AM298" s="172"/>
      <c r="AN298" s="172"/>
      <c r="AO298" s="172" t="s">
        <v>144</v>
      </c>
      <c r="AP298" s="172" t="s">
        <v>144</v>
      </c>
      <c r="AQ298" s="172" t="s">
        <v>34</v>
      </c>
      <c r="AR298" s="172" t="s">
        <v>34</v>
      </c>
      <c r="AS298" s="172" t="s">
        <v>34</v>
      </c>
    </row>
    <row r="299" spans="1:45" ht="26">
      <c r="A299" s="172" t="s">
        <v>28</v>
      </c>
      <c r="B299" s="172" t="s">
        <v>850</v>
      </c>
      <c r="C299" s="173" t="s">
        <v>851</v>
      </c>
      <c r="D299" s="172" t="s">
        <v>31</v>
      </c>
      <c r="E299" s="174" t="s">
        <v>852</v>
      </c>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c r="AS299" s="172"/>
    </row>
    <row r="300" spans="1:45" ht="26">
      <c r="A300" s="172" t="s">
        <v>35</v>
      </c>
      <c r="B300" s="172" t="s">
        <v>853</v>
      </c>
      <c r="C300" s="173" t="s">
        <v>854</v>
      </c>
      <c r="D300" s="172" t="s">
        <v>38</v>
      </c>
      <c r="E300" s="174" t="s">
        <v>855</v>
      </c>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row>
    <row r="301" spans="1:45" ht="39">
      <c r="A301" s="172" t="s">
        <v>35</v>
      </c>
      <c r="B301" s="172" t="s">
        <v>856</v>
      </c>
      <c r="C301" s="173" t="s">
        <v>857</v>
      </c>
      <c r="D301" s="172" t="s">
        <v>38</v>
      </c>
      <c r="E301" s="174" t="s">
        <v>929</v>
      </c>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row>
    <row r="302" spans="1:45">
      <c r="A302" s="172" t="s">
        <v>35</v>
      </c>
      <c r="B302" s="172" t="s">
        <v>858</v>
      </c>
      <c r="C302" s="173" t="s">
        <v>859</v>
      </c>
      <c r="D302" s="172" t="s">
        <v>82</v>
      </c>
      <c r="E302" s="174" t="s">
        <v>860</v>
      </c>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c r="AS302" s="172"/>
    </row>
    <row r="303" spans="1:45">
      <c r="A303" s="172" t="s">
        <v>35</v>
      </c>
      <c r="B303" s="172" t="s">
        <v>861</v>
      </c>
      <c r="C303" s="173" t="s">
        <v>862</v>
      </c>
      <c r="D303" s="172" t="s">
        <v>121</v>
      </c>
      <c r="E303" s="174" t="s">
        <v>863</v>
      </c>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row>
    <row r="304" spans="1:45">
      <c r="A304" s="172" t="s">
        <v>35</v>
      </c>
      <c r="B304" s="172" t="s">
        <v>864</v>
      </c>
      <c r="C304" s="173" t="s">
        <v>865</v>
      </c>
      <c r="D304" s="172" t="s">
        <v>54</v>
      </c>
      <c r="E304" s="174" t="s">
        <v>866</v>
      </c>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row>
    <row r="305" spans="1:46">
      <c r="A305" s="172" t="s">
        <v>35</v>
      </c>
      <c r="B305" s="172" t="s">
        <v>867</v>
      </c>
      <c r="C305" s="173" t="s">
        <v>868</v>
      </c>
      <c r="D305" s="172" t="s">
        <v>45</v>
      </c>
      <c r="E305" s="174" t="s">
        <v>869</v>
      </c>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row>
    <row r="306" spans="1:46" ht="26">
      <c r="A306" s="172" t="s">
        <v>35</v>
      </c>
      <c r="B306" s="172" t="s">
        <v>870</v>
      </c>
      <c r="C306" s="173" t="s">
        <v>871</v>
      </c>
      <c r="D306" s="172" t="s">
        <v>82</v>
      </c>
      <c r="E306" s="174" t="s">
        <v>872</v>
      </c>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c r="AS306" s="172"/>
    </row>
    <row r="307" spans="1:46">
      <c r="A307"/>
      <c r="B307"/>
      <c r="C307"/>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row>
    <row r="308" spans="1:46">
      <c r="A308"/>
      <c r="B308"/>
      <c r="C308"/>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row>
    <row r="309" spans="1:46">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row>
    <row r="310" spans="1:46">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row>
    <row r="311" spans="1:46">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row>
    <row r="312" spans="1:46">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row>
    <row r="313" spans="1:46">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row>
    <row r="314" spans="1:46">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row>
    <row r="315" spans="1:46">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row>
    <row r="316" spans="1:46">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row>
    <row r="317" spans="1:46">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row>
    <row r="318" spans="1:46">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row>
    <row r="319" spans="1:46">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row>
    <row r="320" spans="1:46">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row>
    <row r="321" spans="1:46">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row>
    <row r="322" spans="1:46">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row>
    <row r="323" spans="1:46">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row>
    <row r="324" spans="1:46">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row>
    <row r="325" spans="1:46">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row>
    <row r="326" spans="1:46">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row>
    <row r="327" spans="1:46">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row>
    <row r="328" spans="1:46">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row>
    <row r="329" spans="1:46">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row>
    <row r="330" spans="1:46">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row>
    <row r="331" spans="1:46">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row>
    <row r="332" spans="1:46">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row>
    <row r="333" spans="1:46">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row>
    <row r="334" spans="1:46">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row>
    <row r="335" spans="1:46">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row>
    <row r="336" spans="1:46">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row>
    <row r="337" spans="1:46">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row>
    <row r="338" spans="1:46">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row>
    <row r="339" spans="1:46">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row>
    <row r="340" spans="1:46">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row>
    <row r="341" spans="1:46">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row>
    <row r="342" spans="1:46">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row>
    <row r="343" spans="1:46">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row>
    <row r="344" spans="1:46">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row>
    <row r="345" spans="1:46">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row>
    <row r="346" spans="1:46">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row>
    <row r="347" spans="1:46">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row>
    <row r="348" spans="1:46">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row>
    <row r="349" spans="1:46">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row>
    <row r="350" spans="1:46">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row>
    <row r="351" spans="1:46">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row>
    <row r="352" spans="1:46">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row>
    <row r="353" spans="1:46">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row>
    <row r="354" spans="1:46">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row>
    <row r="355" spans="1:46">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row>
    <row r="356" spans="1:46">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row>
    <row r="357" spans="1:46">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row>
    <row r="358" spans="1:46">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row>
    <row r="359" spans="1:46">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row>
    <row r="360" spans="1:46">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row>
    <row r="361" spans="1:46">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row>
    <row r="362" spans="1:46">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row>
    <row r="363" spans="1:46">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row>
    <row r="364" spans="1:46">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row>
    <row r="365" spans="1:46">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row>
    <row r="366" spans="1:46">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row>
    <row r="367" spans="1:46">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row>
    <row r="368" spans="1:46">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row>
    <row r="369" spans="1:46">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row>
    <row r="370" spans="1:46">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row>
    <row r="371" spans="1:46">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row>
    <row r="372" spans="1:46">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row>
    <row r="373" spans="1:46">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row>
    <row r="374" spans="1:46">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row>
    <row r="375" spans="1:46">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row>
    <row r="376" spans="1:46">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row>
    <row r="377" spans="1:46">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row>
    <row r="378" spans="1:46">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row>
    <row r="379" spans="1:46">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row>
    <row r="380" spans="1:46">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row>
    <row r="381" spans="1:46">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row>
    <row r="382" spans="1:46">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row>
    <row r="383" spans="1:46">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row>
    <row r="384" spans="1:46">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row>
    <row r="385" spans="1:46">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row>
    <row r="386" spans="1:46">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row>
    <row r="387" spans="1:46">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row>
    <row r="388" spans="1:46">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row>
    <row r="389" spans="1:46">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row>
    <row r="390" spans="1:46">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row>
    <row r="391" spans="1:46">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row>
    <row r="392" spans="1:46">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row>
    <row r="393" spans="1:46">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row>
    <row r="394" spans="1:46">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row>
    <row r="395" spans="1:46">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row>
    <row r="396" spans="1:46">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row>
    <row r="397" spans="1:46">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row>
    <row r="398" spans="1:46">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row>
    <row r="399" spans="1:46">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row>
    <row r="400" spans="1:46">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row>
    <row r="401" spans="1:46">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row>
    <row r="402" spans="1:46">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row>
    <row r="403" spans="1:46">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row>
    <row r="404" spans="1:46">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row>
    <row r="405" spans="1:46">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row>
    <row r="406" spans="1:46">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row>
    <row r="407" spans="1:46">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row>
    <row r="408" spans="1:46">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row>
    <row r="409" spans="1:46">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row>
    <row r="410" spans="1:46">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row>
    <row r="411" spans="1:46">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row>
    <row r="412" spans="1:46">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row>
    <row r="413" spans="1:46">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row>
    <row r="414" spans="1:46">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row>
    <row r="415" spans="1:46">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row>
    <row r="416" spans="1:46">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row>
    <row r="417" spans="1:46">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row>
    <row r="418" spans="1:46">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row>
    <row r="419" spans="1:46">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row>
    <row r="420" spans="1:46">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row>
    <row r="421" spans="1:46">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row>
    <row r="422" spans="1:46">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row>
    <row r="423" spans="1:46">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row>
    <row r="424" spans="1:46">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row>
    <row r="425" spans="1:46">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row>
    <row r="426" spans="1:46">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row>
    <row r="427" spans="1:46">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row>
    <row r="428" spans="1:46">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row>
    <row r="429" spans="1:46">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row>
    <row r="430" spans="1:46">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row>
    <row r="431" spans="1:46">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row>
    <row r="432" spans="1:46">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row>
    <row r="433" spans="1:46">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row>
    <row r="434" spans="1:46">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row>
    <row r="435" spans="1:46">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row>
    <row r="436" spans="1:46">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row>
    <row r="437" spans="1:46">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row>
    <row r="438" spans="1:46">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row>
    <row r="439" spans="1:46">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row>
    <row r="440" spans="1:46">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row>
    <row r="441" spans="1:46">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row>
    <row r="442" spans="1:46">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row>
    <row r="443" spans="1:46">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row>
    <row r="444" spans="1:46">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row>
    <row r="445" spans="1:46">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row>
    <row r="446" spans="1:46">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row>
    <row r="447" spans="1:46">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row>
    <row r="448" spans="1:46">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row>
    <row r="449" spans="1:46">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row>
    <row r="450" spans="1:46">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row>
    <row r="451" spans="1:46">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row>
    <row r="452" spans="1:46">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row>
    <row r="453" spans="1:46">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row>
    <row r="454" spans="1:46">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row>
    <row r="455" spans="1:46">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row>
    <row r="456" spans="1:46">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row>
    <row r="457" spans="1:46">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row>
    <row r="458" spans="1:46">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row>
    <row r="459" spans="1:46">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row>
    <row r="460" spans="1:46">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row>
    <row r="461" spans="1:46">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row>
    <row r="462" spans="1:46">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row>
    <row r="463" spans="1:46">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row>
    <row r="464" spans="1:46">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row>
    <row r="465" spans="1:46">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row>
    <row r="466" spans="1:46">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row>
    <row r="467" spans="1:46">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row>
    <row r="468" spans="1:46">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row>
    <row r="469" spans="1:46">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row>
    <row r="470" spans="1:46">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row>
    <row r="471" spans="1:46">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row>
    <row r="472" spans="1:46">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row>
    <row r="473" spans="1:46">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row>
    <row r="474" spans="1:46">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row>
    <row r="475" spans="1:46">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row>
    <row r="476" spans="1:46">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row>
    <row r="477" spans="1:46">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row>
    <row r="478" spans="1:46">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row>
    <row r="479" spans="1:46">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row>
    <row r="480" spans="1:46">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row>
  </sheetData>
  <mergeCells count="10">
    <mergeCell ref="O1:AC1"/>
    <mergeCell ref="AD1:AG1"/>
    <mergeCell ref="AH1:AP1"/>
    <mergeCell ref="AQ1:AS1"/>
    <mergeCell ref="A1:A2"/>
    <mergeCell ref="B1:B2"/>
    <mergeCell ref="C1:C2"/>
    <mergeCell ref="D1:D2"/>
    <mergeCell ref="E1:E2"/>
    <mergeCell ref="F1:N1"/>
  </mergeCells>
  <pageMargins left="0.23622047244094491" right="0.23622047244094491" top="0.74803149606299213" bottom="0.74803149606299213" header="0" footer="0"/>
  <pageSetup paperSize="8"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I833"/>
  <sheetViews>
    <sheetView tabSelected="1" zoomScale="96" zoomScaleNormal="96" zoomScalePageLayoutView="130" workbookViewId="0">
      <pane ySplit="4" topLeftCell="A266" activePane="bottomLeft" state="frozen"/>
      <selection pane="bottomLeft" activeCell="C279" sqref="C279"/>
    </sheetView>
  </sheetViews>
  <sheetFormatPr defaultColWidth="8.81640625" defaultRowHeight="13"/>
  <cols>
    <col min="1" max="1" width="5.453125" style="48" bestFit="1" customWidth="1"/>
    <col min="2" max="2" width="10.453125" style="52" customWidth="1"/>
    <col min="3" max="3" width="34" style="58" customWidth="1"/>
    <col min="4" max="4" width="9" style="52" customWidth="1"/>
    <col min="5" max="5" width="8.81640625" style="52" customWidth="1"/>
    <col min="6" max="6" width="59.1796875" style="59" customWidth="1"/>
    <col min="7" max="7" width="8.6328125" style="48" customWidth="1"/>
    <col min="8" max="8" width="8.6328125" style="60" customWidth="1"/>
    <col min="9" max="11" width="8.6328125" style="61" customWidth="1"/>
    <col min="12" max="12" width="8.6328125" style="62" customWidth="1"/>
    <col min="13" max="13" width="8.6328125" style="60" customWidth="1"/>
    <col min="14" max="14" width="8.6328125" style="48" customWidth="1"/>
    <col min="15" max="15" width="8.6328125" style="62" customWidth="1"/>
    <col min="16" max="16" width="8.6328125" style="63" customWidth="1"/>
    <col min="17" max="29" width="8.6328125" style="61" customWidth="1"/>
    <col min="30" max="30" width="8.6328125" style="62" customWidth="1"/>
    <col min="31" max="33" width="8.6328125" style="61" customWidth="1"/>
    <col min="34" max="34" width="8.6328125" style="62" customWidth="1"/>
    <col min="35" max="42" width="8.6328125" style="61" customWidth="1"/>
    <col min="43" max="43" width="8.6328125" style="62" customWidth="1"/>
    <col min="44" max="45" width="8.6328125" style="61" customWidth="1"/>
    <col min="46" max="46" width="8.6328125" style="62" customWidth="1"/>
    <col min="47" max="16384" width="8.81640625" style="48"/>
  </cols>
  <sheetData>
    <row r="1" spans="1:46" ht="14" thickTop="1" thickBot="1">
      <c r="A1" s="126" t="s">
        <v>0</v>
      </c>
      <c r="B1" s="129" t="s">
        <v>1</v>
      </c>
      <c r="C1" s="132" t="s">
        <v>2</v>
      </c>
      <c r="D1" s="129" t="s">
        <v>3</v>
      </c>
      <c r="E1" s="129" t="s">
        <v>4</v>
      </c>
      <c r="F1" s="123" t="s">
        <v>5</v>
      </c>
      <c r="G1" s="140" t="s">
        <v>6</v>
      </c>
      <c r="H1" s="140"/>
      <c r="I1" s="140"/>
      <c r="J1" s="140"/>
      <c r="K1" s="140"/>
      <c r="L1" s="140"/>
      <c r="M1" s="140"/>
      <c r="N1" s="140"/>
      <c r="O1" s="141"/>
      <c r="P1" s="142" t="s">
        <v>7</v>
      </c>
      <c r="Q1" s="140"/>
      <c r="R1" s="140"/>
      <c r="S1" s="140"/>
      <c r="T1" s="140"/>
      <c r="U1" s="140"/>
      <c r="V1" s="140"/>
      <c r="W1" s="140"/>
      <c r="X1" s="140"/>
      <c r="Y1" s="140"/>
      <c r="Z1" s="140"/>
      <c r="AA1" s="140"/>
      <c r="AB1" s="140"/>
      <c r="AC1" s="140"/>
      <c r="AD1" s="141"/>
      <c r="AE1" s="142" t="s">
        <v>8</v>
      </c>
      <c r="AF1" s="140"/>
      <c r="AG1" s="140"/>
      <c r="AH1" s="141"/>
      <c r="AI1" s="142" t="s">
        <v>9</v>
      </c>
      <c r="AJ1" s="140"/>
      <c r="AK1" s="140"/>
      <c r="AL1" s="140"/>
      <c r="AM1" s="140"/>
      <c r="AN1" s="140"/>
      <c r="AO1" s="140"/>
      <c r="AP1" s="140"/>
      <c r="AQ1" s="141"/>
      <c r="AR1" s="142" t="s">
        <v>10</v>
      </c>
      <c r="AS1" s="140"/>
      <c r="AT1" s="141"/>
    </row>
    <row r="2" spans="1:46" ht="14" thickTop="1" thickBot="1">
      <c r="A2" s="127"/>
      <c r="B2" s="130"/>
      <c r="C2" s="133"/>
      <c r="D2" s="130"/>
      <c r="E2" s="130"/>
      <c r="F2" s="124"/>
      <c r="G2" s="69">
        <v>1</v>
      </c>
      <c r="H2" s="17">
        <v>2</v>
      </c>
      <c r="I2" s="68">
        <v>3</v>
      </c>
      <c r="J2" s="19">
        <v>4</v>
      </c>
      <c r="K2" s="21">
        <v>5</v>
      </c>
      <c r="L2" s="68">
        <v>6</v>
      </c>
      <c r="M2" s="19">
        <v>7</v>
      </c>
      <c r="N2" s="68">
        <v>8</v>
      </c>
      <c r="O2" s="118">
        <v>9</v>
      </c>
      <c r="P2" s="19">
        <v>10</v>
      </c>
      <c r="Q2" s="68">
        <v>11</v>
      </c>
      <c r="R2" s="19">
        <v>12</v>
      </c>
      <c r="S2" s="21">
        <v>13</v>
      </c>
      <c r="T2" s="68">
        <v>14</v>
      </c>
      <c r="U2" s="16">
        <v>15</v>
      </c>
      <c r="V2" s="19">
        <v>16</v>
      </c>
      <c r="W2" s="21">
        <v>17</v>
      </c>
      <c r="X2" s="21">
        <v>18</v>
      </c>
      <c r="Y2" s="68">
        <v>19</v>
      </c>
      <c r="Z2" s="19">
        <v>20</v>
      </c>
      <c r="AA2" s="68">
        <v>21</v>
      </c>
      <c r="AB2" s="16">
        <v>22</v>
      </c>
      <c r="AC2" s="19">
        <v>23</v>
      </c>
      <c r="AD2" s="118">
        <v>24</v>
      </c>
      <c r="AE2" s="21">
        <v>25</v>
      </c>
      <c r="AF2" s="21">
        <v>26</v>
      </c>
      <c r="AG2" s="21">
        <v>27</v>
      </c>
      <c r="AH2" s="118">
        <v>28</v>
      </c>
      <c r="AI2" s="21">
        <v>29</v>
      </c>
      <c r="AJ2" s="21">
        <v>30</v>
      </c>
      <c r="AK2" s="21">
        <v>31</v>
      </c>
      <c r="AL2" s="68">
        <v>32</v>
      </c>
      <c r="AM2" s="19">
        <v>33</v>
      </c>
      <c r="AN2" s="21">
        <v>34</v>
      </c>
      <c r="AO2" s="68">
        <v>35</v>
      </c>
      <c r="AP2" s="19">
        <v>36</v>
      </c>
      <c r="AQ2" s="118">
        <v>37</v>
      </c>
      <c r="AR2" s="21">
        <v>38</v>
      </c>
      <c r="AS2" s="21">
        <v>39</v>
      </c>
      <c r="AT2" s="118">
        <v>40</v>
      </c>
    </row>
    <row r="3" spans="1:46" s="166" customFormat="1" ht="13.5" thickTop="1">
      <c r="A3" s="127"/>
      <c r="B3" s="130"/>
      <c r="C3" s="133"/>
      <c r="D3" s="130"/>
      <c r="E3" s="130"/>
      <c r="F3" s="124"/>
      <c r="G3" s="135" t="s">
        <v>11</v>
      </c>
      <c r="H3" s="136"/>
      <c r="I3" s="137"/>
      <c r="J3" s="135" t="s">
        <v>12</v>
      </c>
      <c r="K3" s="136"/>
      <c r="L3" s="136"/>
      <c r="M3" s="135" t="s">
        <v>13</v>
      </c>
      <c r="N3" s="136"/>
      <c r="O3" s="138"/>
      <c r="P3" s="139" t="s">
        <v>14</v>
      </c>
      <c r="Q3" s="137"/>
      <c r="R3" s="135" t="s">
        <v>15</v>
      </c>
      <c r="S3" s="136"/>
      <c r="T3" s="137"/>
      <c r="U3" s="11" t="s">
        <v>16</v>
      </c>
      <c r="V3" s="135" t="s">
        <v>17</v>
      </c>
      <c r="W3" s="136"/>
      <c r="X3" s="136"/>
      <c r="Y3" s="136"/>
      <c r="Z3" s="135" t="s">
        <v>18</v>
      </c>
      <c r="AA3" s="137"/>
      <c r="AB3" s="11" t="s">
        <v>19</v>
      </c>
      <c r="AC3" s="135" t="s">
        <v>20</v>
      </c>
      <c r="AD3" s="138"/>
      <c r="AE3" s="139" t="s">
        <v>21</v>
      </c>
      <c r="AF3" s="136"/>
      <c r="AG3" s="136"/>
      <c r="AH3" s="138"/>
      <c r="AI3" s="139" t="s">
        <v>22</v>
      </c>
      <c r="AJ3" s="136"/>
      <c r="AK3" s="136"/>
      <c r="AL3" s="136"/>
      <c r="AM3" s="143" t="s">
        <v>23</v>
      </c>
      <c r="AN3" s="136"/>
      <c r="AO3" s="144"/>
      <c r="AP3" s="143" t="s">
        <v>20</v>
      </c>
      <c r="AQ3" s="138"/>
      <c r="AR3" s="139" t="s">
        <v>10</v>
      </c>
      <c r="AS3" s="136"/>
      <c r="AT3" s="138"/>
    </row>
    <row r="4" spans="1:46" ht="13.5" thickBot="1">
      <c r="A4" s="128"/>
      <c r="B4" s="131"/>
      <c r="C4" s="134"/>
      <c r="D4" s="131"/>
      <c r="E4" s="131"/>
      <c r="F4" s="125"/>
      <c r="G4" s="5" t="s">
        <v>24</v>
      </c>
      <c r="H4" s="18" t="s">
        <v>25</v>
      </c>
      <c r="I4" s="7" t="s">
        <v>26</v>
      </c>
      <c r="J4" s="7" t="s">
        <v>24</v>
      </c>
      <c r="K4" s="7" t="s">
        <v>25</v>
      </c>
      <c r="L4" s="7" t="s">
        <v>26</v>
      </c>
      <c r="M4" s="18" t="s">
        <v>24</v>
      </c>
      <c r="N4" s="18" t="s">
        <v>25</v>
      </c>
      <c r="O4" s="8" t="s">
        <v>26</v>
      </c>
      <c r="P4" s="22" t="s">
        <v>24</v>
      </c>
      <c r="Q4" s="10" t="s">
        <v>25</v>
      </c>
      <c r="R4" s="20" t="s">
        <v>24</v>
      </c>
      <c r="S4" s="7" t="s">
        <v>25</v>
      </c>
      <c r="T4" s="10" t="s">
        <v>27</v>
      </c>
      <c r="U4" s="6" t="s">
        <v>25</v>
      </c>
      <c r="V4" s="20" t="s">
        <v>24</v>
      </c>
      <c r="W4" s="7" t="s">
        <v>25</v>
      </c>
      <c r="X4" s="7" t="s">
        <v>26</v>
      </c>
      <c r="Y4" s="10" t="s">
        <v>27</v>
      </c>
      <c r="Z4" s="20" t="s">
        <v>24</v>
      </c>
      <c r="AA4" s="10" t="s">
        <v>25</v>
      </c>
      <c r="AB4" s="6" t="s">
        <v>26</v>
      </c>
      <c r="AC4" s="20" t="s">
        <v>24</v>
      </c>
      <c r="AD4" s="8" t="s">
        <v>25</v>
      </c>
      <c r="AE4" s="7" t="s">
        <v>24</v>
      </c>
      <c r="AF4" s="7" t="s">
        <v>25</v>
      </c>
      <c r="AG4" s="7" t="s">
        <v>26</v>
      </c>
      <c r="AH4" s="8" t="s">
        <v>27</v>
      </c>
      <c r="AI4" s="7" t="s">
        <v>24</v>
      </c>
      <c r="AJ4" s="7" t="s">
        <v>25</v>
      </c>
      <c r="AK4" s="7" t="s">
        <v>26</v>
      </c>
      <c r="AL4" s="10" t="s">
        <v>27</v>
      </c>
      <c r="AM4" s="20" t="s">
        <v>24</v>
      </c>
      <c r="AN4" s="7" t="s">
        <v>25</v>
      </c>
      <c r="AO4" s="10" t="s">
        <v>27</v>
      </c>
      <c r="AP4" s="20" t="s">
        <v>24</v>
      </c>
      <c r="AQ4" s="8" t="s">
        <v>25</v>
      </c>
      <c r="AR4" s="7" t="s">
        <v>24</v>
      </c>
      <c r="AS4" s="7" t="s">
        <v>25</v>
      </c>
      <c r="AT4" s="8" t="s">
        <v>27</v>
      </c>
    </row>
    <row r="5" spans="1:46" ht="13.5" thickTop="1">
      <c r="A5" s="1" t="s">
        <v>28</v>
      </c>
      <c r="B5" s="13" t="s">
        <v>29</v>
      </c>
      <c r="C5" s="25" t="s">
        <v>30</v>
      </c>
      <c r="D5" s="15" t="s">
        <v>31</v>
      </c>
      <c r="E5" s="15" t="s">
        <v>32</v>
      </c>
      <c r="F5" s="37" t="s">
        <v>33</v>
      </c>
      <c r="G5" s="1"/>
      <c r="H5" s="9"/>
      <c r="I5" s="9"/>
      <c r="J5" s="9"/>
      <c r="K5" s="9"/>
      <c r="L5" s="9"/>
      <c r="M5" s="9"/>
      <c r="N5" s="9"/>
      <c r="O5" s="4"/>
      <c r="P5" s="23"/>
      <c r="Q5" s="2"/>
      <c r="R5" s="2"/>
      <c r="S5" s="2"/>
      <c r="T5" s="2"/>
      <c r="U5" s="2"/>
      <c r="V5" s="2"/>
      <c r="W5" s="2"/>
      <c r="X5" s="2"/>
      <c r="Y5" s="2"/>
      <c r="Z5" s="2"/>
      <c r="AA5" s="2"/>
      <c r="AB5" s="2"/>
      <c r="AC5" s="2"/>
      <c r="AD5" s="4"/>
      <c r="AE5" s="2"/>
      <c r="AF5" s="2"/>
      <c r="AG5" s="2"/>
      <c r="AH5" s="3"/>
      <c r="AI5" s="168"/>
      <c r="AJ5" s="2"/>
      <c r="AK5" s="2"/>
      <c r="AL5" s="2"/>
      <c r="AM5" s="2"/>
      <c r="AN5" s="2"/>
      <c r="AO5" s="2"/>
      <c r="AP5" s="2"/>
      <c r="AQ5" s="3"/>
      <c r="AR5" s="168"/>
      <c r="AS5" s="2"/>
      <c r="AT5" s="4"/>
    </row>
    <row r="6" spans="1:46" ht="65">
      <c r="A6" s="1" t="s">
        <v>35</v>
      </c>
      <c r="B6" s="13" t="s">
        <v>36</v>
      </c>
      <c r="C6" s="70" t="s">
        <v>37</v>
      </c>
      <c r="D6" s="71" t="s">
        <v>38</v>
      </c>
      <c r="E6" s="71" t="s">
        <v>32</v>
      </c>
      <c r="F6" s="156" t="s">
        <v>873</v>
      </c>
      <c r="G6" s="1"/>
      <c r="H6" s="9"/>
      <c r="I6" s="2"/>
      <c r="J6" s="2"/>
      <c r="K6" s="2"/>
      <c r="L6" s="2"/>
      <c r="M6" s="9"/>
      <c r="N6" s="9"/>
      <c r="O6" s="4"/>
      <c r="P6" s="23" t="s">
        <v>34</v>
      </c>
      <c r="Q6" s="2" t="s">
        <v>34</v>
      </c>
      <c r="R6" s="2" t="s">
        <v>34</v>
      </c>
      <c r="S6" s="2" t="s">
        <v>34</v>
      </c>
      <c r="T6" s="2" t="s">
        <v>34</v>
      </c>
      <c r="U6" s="2" t="s">
        <v>34</v>
      </c>
      <c r="V6" s="2" t="s">
        <v>34</v>
      </c>
      <c r="W6" s="2" t="s">
        <v>34</v>
      </c>
      <c r="X6" s="2" t="s">
        <v>34</v>
      </c>
      <c r="Y6" s="2" t="s">
        <v>34</v>
      </c>
      <c r="Z6" s="2" t="s">
        <v>34</v>
      </c>
      <c r="AA6" s="2" t="s">
        <v>34</v>
      </c>
      <c r="AB6" s="2" t="s">
        <v>34</v>
      </c>
      <c r="AC6" s="2" t="s">
        <v>34</v>
      </c>
      <c r="AD6" s="4" t="s">
        <v>34</v>
      </c>
      <c r="AE6" s="2" t="s">
        <v>34</v>
      </c>
      <c r="AF6" s="2" t="s">
        <v>34</v>
      </c>
      <c r="AG6" s="2" t="s">
        <v>34</v>
      </c>
      <c r="AH6" s="4" t="s">
        <v>34</v>
      </c>
      <c r="AI6" s="2" t="s">
        <v>34</v>
      </c>
      <c r="AJ6" s="2" t="s">
        <v>34</v>
      </c>
      <c r="AK6" s="2" t="s">
        <v>34</v>
      </c>
      <c r="AL6" s="2" t="s">
        <v>34</v>
      </c>
      <c r="AM6" s="2" t="s">
        <v>34</v>
      </c>
      <c r="AN6" s="2" t="s">
        <v>34</v>
      </c>
      <c r="AO6" s="2" t="s">
        <v>34</v>
      </c>
      <c r="AP6" s="2" t="s">
        <v>34</v>
      </c>
      <c r="AQ6" s="4" t="s">
        <v>34</v>
      </c>
      <c r="AR6" s="2" t="s">
        <v>34</v>
      </c>
      <c r="AS6" s="2" t="s">
        <v>34</v>
      </c>
      <c r="AT6" s="4" t="s">
        <v>34</v>
      </c>
    </row>
    <row r="7" spans="1:46" ht="52">
      <c r="A7" s="1" t="s">
        <v>35</v>
      </c>
      <c r="B7" s="13" t="s">
        <v>39</v>
      </c>
      <c r="C7" s="70" t="s">
        <v>40</v>
      </c>
      <c r="D7" s="71" t="s">
        <v>38</v>
      </c>
      <c r="E7" s="71" t="s">
        <v>32</v>
      </c>
      <c r="F7" s="156" t="s">
        <v>874</v>
      </c>
      <c r="G7" s="1" t="s">
        <v>34</v>
      </c>
      <c r="H7" s="9" t="s">
        <v>34</v>
      </c>
      <c r="I7" s="2" t="s">
        <v>34</v>
      </c>
      <c r="J7" s="2" t="s">
        <v>34</v>
      </c>
      <c r="K7" s="2" t="s">
        <v>34</v>
      </c>
      <c r="L7" s="2" t="s">
        <v>34</v>
      </c>
      <c r="M7" s="9" t="s">
        <v>34</v>
      </c>
      <c r="N7" s="9" t="s">
        <v>34</v>
      </c>
      <c r="O7" s="4" t="s">
        <v>34</v>
      </c>
      <c r="P7" s="23" t="s">
        <v>34</v>
      </c>
      <c r="Q7" s="2" t="s">
        <v>34</v>
      </c>
      <c r="R7" s="2" t="s">
        <v>34</v>
      </c>
      <c r="S7" s="2" t="s">
        <v>34</v>
      </c>
      <c r="T7" s="2" t="s">
        <v>34</v>
      </c>
      <c r="U7" s="2" t="s">
        <v>34</v>
      </c>
      <c r="V7" s="2" t="s">
        <v>34</v>
      </c>
      <c r="W7" s="2" t="s">
        <v>34</v>
      </c>
      <c r="X7" s="2" t="s">
        <v>34</v>
      </c>
      <c r="Y7" s="2" t="s">
        <v>34</v>
      </c>
      <c r="Z7" s="2" t="s">
        <v>34</v>
      </c>
      <c r="AA7" s="2" t="s">
        <v>34</v>
      </c>
      <c r="AB7" s="2" t="s">
        <v>34</v>
      </c>
      <c r="AC7" s="2" t="s">
        <v>34</v>
      </c>
      <c r="AD7" s="4" t="s">
        <v>34</v>
      </c>
      <c r="AE7" s="2" t="s">
        <v>34</v>
      </c>
      <c r="AF7" s="2" t="s">
        <v>34</v>
      </c>
      <c r="AG7" s="2" t="s">
        <v>34</v>
      </c>
      <c r="AH7" s="4" t="s">
        <v>34</v>
      </c>
      <c r="AI7" s="2" t="s">
        <v>34</v>
      </c>
      <c r="AJ7" s="2" t="s">
        <v>34</v>
      </c>
      <c r="AK7" s="2" t="s">
        <v>34</v>
      </c>
      <c r="AL7" s="2" t="s">
        <v>34</v>
      </c>
      <c r="AM7" s="2" t="s">
        <v>34</v>
      </c>
      <c r="AN7" s="2" t="s">
        <v>34</v>
      </c>
      <c r="AO7" s="2" t="s">
        <v>34</v>
      </c>
      <c r="AP7" s="2" t="s">
        <v>34</v>
      </c>
      <c r="AQ7" s="4" t="s">
        <v>34</v>
      </c>
      <c r="AR7" s="2" t="s">
        <v>34</v>
      </c>
      <c r="AS7" s="2" t="s">
        <v>34</v>
      </c>
      <c r="AT7" s="4" t="s">
        <v>34</v>
      </c>
    </row>
    <row r="8" spans="1:46" ht="26">
      <c r="A8" s="1" t="s">
        <v>35</v>
      </c>
      <c r="B8" s="13" t="s">
        <v>41</v>
      </c>
      <c r="C8" s="70" t="s">
        <v>42</v>
      </c>
      <c r="D8" s="71" t="s">
        <v>38</v>
      </c>
      <c r="E8" s="71" t="s">
        <v>32</v>
      </c>
      <c r="F8" s="72" t="s">
        <v>875</v>
      </c>
      <c r="G8" s="1" t="s">
        <v>34</v>
      </c>
      <c r="H8" s="9" t="s">
        <v>34</v>
      </c>
      <c r="I8" s="2" t="s">
        <v>34</v>
      </c>
      <c r="J8" s="2" t="s">
        <v>34</v>
      </c>
      <c r="K8" s="2" t="s">
        <v>34</v>
      </c>
      <c r="L8" s="2" t="s">
        <v>34</v>
      </c>
      <c r="M8" s="9" t="s">
        <v>34</v>
      </c>
      <c r="N8" s="9" t="s">
        <v>34</v>
      </c>
      <c r="O8" s="4" t="s">
        <v>34</v>
      </c>
      <c r="P8" s="23" t="s">
        <v>34</v>
      </c>
      <c r="Q8" s="2" t="s">
        <v>34</v>
      </c>
      <c r="R8" s="2" t="s">
        <v>34</v>
      </c>
      <c r="S8" s="2" t="s">
        <v>34</v>
      </c>
      <c r="T8" s="2" t="s">
        <v>34</v>
      </c>
      <c r="U8" s="2" t="s">
        <v>34</v>
      </c>
      <c r="V8" s="2" t="s">
        <v>34</v>
      </c>
      <c r="W8" s="2" t="s">
        <v>34</v>
      </c>
      <c r="X8" s="2" t="s">
        <v>34</v>
      </c>
      <c r="Y8" s="2" t="s">
        <v>34</v>
      </c>
      <c r="Z8" s="2" t="s">
        <v>34</v>
      </c>
      <c r="AA8" s="2" t="s">
        <v>34</v>
      </c>
      <c r="AB8" s="2" t="s">
        <v>34</v>
      </c>
      <c r="AC8" s="2" t="s">
        <v>34</v>
      </c>
      <c r="AD8" s="4" t="s">
        <v>34</v>
      </c>
      <c r="AE8" s="2" t="s">
        <v>34</v>
      </c>
      <c r="AF8" s="2" t="s">
        <v>34</v>
      </c>
      <c r="AG8" s="2" t="s">
        <v>34</v>
      </c>
      <c r="AH8" s="4" t="s">
        <v>34</v>
      </c>
      <c r="AI8" s="2" t="s">
        <v>34</v>
      </c>
      <c r="AJ8" s="2" t="s">
        <v>34</v>
      </c>
      <c r="AK8" s="2" t="s">
        <v>34</v>
      </c>
      <c r="AL8" s="2" t="s">
        <v>34</v>
      </c>
      <c r="AM8" s="2" t="s">
        <v>34</v>
      </c>
      <c r="AN8" s="2" t="s">
        <v>34</v>
      </c>
      <c r="AO8" s="2" t="s">
        <v>34</v>
      </c>
      <c r="AP8" s="2" t="s">
        <v>34</v>
      </c>
      <c r="AQ8" s="4" t="s">
        <v>34</v>
      </c>
      <c r="AR8" s="2" t="s">
        <v>34</v>
      </c>
      <c r="AS8" s="2" t="s">
        <v>34</v>
      </c>
      <c r="AT8" s="4" t="s">
        <v>34</v>
      </c>
    </row>
    <row r="9" spans="1:46" ht="39">
      <c r="A9" s="1" t="s">
        <v>35</v>
      </c>
      <c r="B9" s="13" t="s">
        <v>43</v>
      </c>
      <c r="C9" s="70" t="s">
        <v>44</v>
      </c>
      <c r="D9" s="71" t="s">
        <v>45</v>
      </c>
      <c r="E9" s="71" t="s">
        <v>32</v>
      </c>
      <c r="F9" s="72" t="s">
        <v>942</v>
      </c>
      <c r="G9" s="1" t="s">
        <v>34</v>
      </c>
      <c r="H9" s="9" t="s">
        <v>34</v>
      </c>
      <c r="I9" s="2" t="s">
        <v>34</v>
      </c>
      <c r="J9" s="2" t="s">
        <v>34</v>
      </c>
      <c r="K9" s="2" t="s">
        <v>34</v>
      </c>
      <c r="L9" s="2" t="s">
        <v>34</v>
      </c>
      <c r="M9" s="9" t="s">
        <v>34</v>
      </c>
      <c r="N9" s="9" t="s">
        <v>34</v>
      </c>
      <c r="O9" s="4" t="s">
        <v>34</v>
      </c>
      <c r="P9" s="23" t="s">
        <v>34</v>
      </c>
      <c r="Q9" s="2" t="s">
        <v>34</v>
      </c>
      <c r="R9" s="2" t="s">
        <v>34</v>
      </c>
      <c r="S9" s="2" t="s">
        <v>34</v>
      </c>
      <c r="T9" s="2" t="s">
        <v>34</v>
      </c>
      <c r="U9" s="2" t="s">
        <v>34</v>
      </c>
      <c r="V9" s="2" t="s">
        <v>34</v>
      </c>
      <c r="W9" s="2" t="s">
        <v>34</v>
      </c>
      <c r="X9" s="2" t="s">
        <v>34</v>
      </c>
      <c r="Y9" s="2" t="s">
        <v>34</v>
      </c>
      <c r="Z9" s="2" t="s">
        <v>34</v>
      </c>
      <c r="AA9" s="2" t="s">
        <v>34</v>
      </c>
      <c r="AB9" s="2" t="s">
        <v>34</v>
      </c>
      <c r="AC9" s="2" t="s">
        <v>34</v>
      </c>
      <c r="AD9" s="4" t="s">
        <v>34</v>
      </c>
      <c r="AE9" s="2" t="s">
        <v>34</v>
      </c>
      <c r="AF9" s="2" t="s">
        <v>34</v>
      </c>
      <c r="AG9" s="2" t="s">
        <v>34</v>
      </c>
      <c r="AH9" s="4" t="s">
        <v>34</v>
      </c>
      <c r="AI9" s="2" t="s">
        <v>34</v>
      </c>
      <c r="AJ9" s="2" t="s">
        <v>34</v>
      </c>
      <c r="AK9" s="2" t="s">
        <v>34</v>
      </c>
      <c r="AL9" s="2" t="s">
        <v>34</v>
      </c>
      <c r="AM9" s="2" t="s">
        <v>34</v>
      </c>
      <c r="AN9" s="2" t="s">
        <v>34</v>
      </c>
      <c r="AO9" s="2" t="s">
        <v>34</v>
      </c>
      <c r="AP9" s="2" t="s">
        <v>34</v>
      </c>
      <c r="AQ9" s="4" t="s">
        <v>34</v>
      </c>
      <c r="AR9" s="2" t="s">
        <v>34</v>
      </c>
      <c r="AS9" s="2" t="s">
        <v>34</v>
      </c>
      <c r="AT9" s="4" t="s">
        <v>34</v>
      </c>
    </row>
    <row r="10" spans="1:46">
      <c r="A10" s="1" t="s">
        <v>35</v>
      </c>
      <c r="B10" s="13" t="s">
        <v>46</v>
      </c>
      <c r="C10" s="70" t="s">
        <v>47</v>
      </c>
      <c r="D10" s="71" t="s">
        <v>45</v>
      </c>
      <c r="E10" s="71" t="s">
        <v>32</v>
      </c>
      <c r="F10" s="72" t="s">
        <v>48</v>
      </c>
      <c r="G10" s="1" t="s">
        <v>34</v>
      </c>
      <c r="H10" s="9" t="s">
        <v>34</v>
      </c>
      <c r="I10" s="2" t="s">
        <v>34</v>
      </c>
      <c r="J10" s="2" t="s">
        <v>34</v>
      </c>
      <c r="K10" s="2" t="s">
        <v>34</v>
      </c>
      <c r="L10" s="2" t="s">
        <v>34</v>
      </c>
      <c r="M10" s="9" t="s">
        <v>34</v>
      </c>
      <c r="N10" s="9" t="s">
        <v>34</v>
      </c>
      <c r="O10" s="4" t="s">
        <v>34</v>
      </c>
      <c r="P10" s="23" t="s">
        <v>34</v>
      </c>
      <c r="Q10" s="2" t="s">
        <v>34</v>
      </c>
      <c r="R10" s="2" t="s">
        <v>34</v>
      </c>
      <c r="S10" s="2" t="s">
        <v>34</v>
      </c>
      <c r="T10" s="2" t="s">
        <v>34</v>
      </c>
      <c r="U10" s="2" t="s">
        <v>34</v>
      </c>
      <c r="V10" s="2" t="s">
        <v>34</v>
      </c>
      <c r="W10" s="2" t="s">
        <v>34</v>
      </c>
      <c r="X10" s="2" t="s">
        <v>34</v>
      </c>
      <c r="Y10" s="2" t="s">
        <v>34</v>
      </c>
      <c r="Z10" s="2" t="s">
        <v>34</v>
      </c>
      <c r="AA10" s="2" t="s">
        <v>34</v>
      </c>
      <c r="AB10" s="2" t="s">
        <v>34</v>
      </c>
      <c r="AC10" s="2" t="s">
        <v>34</v>
      </c>
      <c r="AD10" s="4" t="s">
        <v>34</v>
      </c>
      <c r="AE10" s="2" t="s">
        <v>34</v>
      </c>
      <c r="AF10" s="2" t="s">
        <v>34</v>
      </c>
      <c r="AG10" s="2" t="s">
        <v>34</v>
      </c>
      <c r="AH10" s="4" t="s">
        <v>34</v>
      </c>
      <c r="AI10" s="2" t="s">
        <v>34</v>
      </c>
      <c r="AJ10" s="2" t="s">
        <v>34</v>
      </c>
      <c r="AK10" s="2" t="s">
        <v>34</v>
      </c>
      <c r="AL10" s="2" t="s">
        <v>34</v>
      </c>
      <c r="AM10" s="2" t="s">
        <v>34</v>
      </c>
      <c r="AN10" s="2" t="s">
        <v>34</v>
      </c>
      <c r="AO10" s="2" t="s">
        <v>34</v>
      </c>
      <c r="AP10" s="2" t="s">
        <v>34</v>
      </c>
      <c r="AQ10" s="4" t="s">
        <v>34</v>
      </c>
      <c r="AR10" s="2" t="s">
        <v>34</v>
      </c>
      <c r="AS10" s="2" t="s">
        <v>34</v>
      </c>
      <c r="AT10" s="4" t="s">
        <v>34</v>
      </c>
    </row>
    <row r="11" spans="1:46">
      <c r="A11" s="1" t="s">
        <v>35</v>
      </c>
      <c r="B11" s="13" t="s">
        <v>49</v>
      </c>
      <c r="C11" s="70" t="s">
        <v>50</v>
      </c>
      <c r="D11" s="71" t="s">
        <v>45</v>
      </c>
      <c r="E11" s="71" t="s">
        <v>32</v>
      </c>
      <c r="F11" s="72" t="s">
        <v>51</v>
      </c>
      <c r="G11" s="1" t="s">
        <v>34</v>
      </c>
      <c r="H11" s="9" t="s">
        <v>34</v>
      </c>
      <c r="I11" s="2" t="s">
        <v>34</v>
      </c>
      <c r="J11" s="2" t="s">
        <v>34</v>
      </c>
      <c r="K11" s="2" t="s">
        <v>34</v>
      </c>
      <c r="L11" s="2" t="s">
        <v>34</v>
      </c>
      <c r="M11" s="9" t="s">
        <v>34</v>
      </c>
      <c r="N11" s="9" t="s">
        <v>34</v>
      </c>
      <c r="O11" s="4" t="s">
        <v>34</v>
      </c>
      <c r="P11" s="23" t="s">
        <v>34</v>
      </c>
      <c r="Q11" s="2" t="s">
        <v>34</v>
      </c>
      <c r="R11" s="2" t="s">
        <v>34</v>
      </c>
      <c r="S11" s="2" t="s">
        <v>34</v>
      </c>
      <c r="T11" s="2" t="s">
        <v>34</v>
      </c>
      <c r="U11" s="2" t="s">
        <v>34</v>
      </c>
      <c r="V11" s="2" t="s">
        <v>34</v>
      </c>
      <c r="W11" s="2" t="s">
        <v>34</v>
      </c>
      <c r="X11" s="2" t="s">
        <v>34</v>
      </c>
      <c r="Y11" s="2" t="s">
        <v>34</v>
      </c>
      <c r="Z11" s="2" t="s">
        <v>34</v>
      </c>
      <c r="AA11" s="2" t="s">
        <v>34</v>
      </c>
      <c r="AB11" s="2" t="s">
        <v>34</v>
      </c>
      <c r="AC11" s="2" t="s">
        <v>34</v>
      </c>
      <c r="AD11" s="4" t="s">
        <v>34</v>
      </c>
      <c r="AE11" s="2" t="s">
        <v>34</v>
      </c>
      <c r="AF11" s="2" t="s">
        <v>34</v>
      </c>
      <c r="AG11" s="2" t="s">
        <v>34</v>
      </c>
      <c r="AH11" s="4" t="s">
        <v>34</v>
      </c>
      <c r="AI11" s="2" t="s">
        <v>34</v>
      </c>
      <c r="AJ11" s="2" t="s">
        <v>34</v>
      </c>
      <c r="AK11" s="2" t="s">
        <v>34</v>
      </c>
      <c r="AL11" s="2" t="s">
        <v>34</v>
      </c>
      <c r="AM11" s="2" t="s">
        <v>34</v>
      </c>
      <c r="AN11" s="2" t="s">
        <v>34</v>
      </c>
      <c r="AO11" s="2" t="s">
        <v>34</v>
      </c>
      <c r="AP11" s="2" t="s">
        <v>34</v>
      </c>
      <c r="AQ11" s="4" t="s">
        <v>34</v>
      </c>
      <c r="AR11" s="2" t="s">
        <v>34</v>
      </c>
      <c r="AS11" s="2" t="s">
        <v>34</v>
      </c>
      <c r="AT11" s="4" t="s">
        <v>34</v>
      </c>
    </row>
    <row r="12" spans="1:46">
      <c r="A12" s="1" t="s">
        <v>35</v>
      </c>
      <c r="B12" s="13" t="s">
        <v>52</v>
      </c>
      <c r="C12" s="70" t="s">
        <v>53</v>
      </c>
      <c r="D12" s="71" t="s">
        <v>54</v>
      </c>
      <c r="E12" s="71" t="s">
        <v>32</v>
      </c>
      <c r="F12" s="156" t="s">
        <v>943</v>
      </c>
      <c r="G12" s="1" t="s">
        <v>34</v>
      </c>
      <c r="H12" s="9" t="s">
        <v>34</v>
      </c>
      <c r="I12" s="2" t="s">
        <v>34</v>
      </c>
      <c r="J12" s="2" t="s">
        <v>34</v>
      </c>
      <c r="K12" s="2" t="s">
        <v>34</v>
      </c>
      <c r="L12" s="2" t="s">
        <v>34</v>
      </c>
      <c r="M12" s="9" t="s">
        <v>34</v>
      </c>
      <c r="N12" s="9" t="s">
        <v>34</v>
      </c>
      <c r="O12" s="4" t="s">
        <v>34</v>
      </c>
      <c r="P12" s="23" t="s">
        <v>34</v>
      </c>
      <c r="Q12" s="2" t="s">
        <v>34</v>
      </c>
      <c r="R12" s="2" t="s">
        <v>34</v>
      </c>
      <c r="S12" s="2" t="s">
        <v>34</v>
      </c>
      <c r="T12" s="2" t="s">
        <v>34</v>
      </c>
      <c r="U12" s="2" t="s">
        <v>34</v>
      </c>
      <c r="V12" s="2" t="s">
        <v>34</v>
      </c>
      <c r="W12" s="2" t="s">
        <v>34</v>
      </c>
      <c r="X12" s="2" t="s">
        <v>34</v>
      </c>
      <c r="Y12" s="2" t="s">
        <v>34</v>
      </c>
      <c r="Z12" s="2" t="s">
        <v>34</v>
      </c>
      <c r="AA12" s="2" t="s">
        <v>34</v>
      </c>
      <c r="AB12" s="2" t="s">
        <v>34</v>
      </c>
      <c r="AC12" s="2" t="s">
        <v>34</v>
      </c>
      <c r="AD12" s="4" t="s">
        <v>34</v>
      </c>
      <c r="AE12" s="2" t="s">
        <v>34</v>
      </c>
      <c r="AF12" s="2" t="s">
        <v>34</v>
      </c>
      <c r="AG12" s="2" t="s">
        <v>34</v>
      </c>
      <c r="AH12" s="4" t="s">
        <v>34</v>
      </c>
      <c r="AI12" s="2" t="s">
        <v>34</v>
      </c>
      <c r="AJ12" s="2" t="s">
        <v>34</v>
      </c>
      <c r="AK12" s="2" t="s">
        <v>34</v>
      </c>
      <c r="AL12" s="2" t="s">
        <v>34</v>
      </c>
      <c r="AM12" s="2" t="s">
        <v>34</v>
      </c>
      <c r="AN12" s="2" t="s">
        <v>34</v>
      </c>
      <c r="AO12" s="2" t="s">
        <v>34</v>
      </c>
      <c r="AP12" s="2" t="s">
        <v>34</v>
      </c>
      <c r="AQ12" s="4" t="s">
        <v>34</v>
      </c>
      <c r="AR12" s="2" t="s">
        <v>34</v>
      </c>
      <c r="AS12" s="2" t="s">
        <v>34</v>
      </c>
      <c r="AT12" s="4" t="s">
        <v>34</v>
      </c>
    </row>
    <row r="13" spans="1:46" s="54" customFormat="1" ht="26">
      <c r="A13" s="1" t="s">
        <v>35</v>
      </c>
      <c r="B13" s="13" t="s">
        <v>55</v>
      </c>
      <c r="C13" s="70" t="s">
        <v>56</v>
      </c>
      <c r="D13" s="71" t="s">
        <v>54</v>
      </c>
      <c r="E13" s="71" t="s">
        <v>32</v>
      </c>
      <c r="F13" s="72" t="s">
        <v>57</v>
      </c>
      <c r="G13" s="1" t="s">
        <v>58</v>
      </c>
      <c r="H13" s="9" t="s">
        <v>58</v>
      </c>
      <c r="I13" s="2" t="s">
        <v>58</v>
      </c>
      <c r="J13" s="2" t="s">
        <v>58</v>
      </c>
      <c r="K13" s="2" t="s">
        <v>58</v>
      </c>
      <c r="L13" s="2" t="s">
        <v>58</v>
      </c>
      <c r="M13" s="9" t="s">
        <v>58</v>
      </c>
      <c r="N13" s="9" t="s">
        <v>58</v>
      </c>
      <c r="O13" s="4" t="s">
        <v>58</v>
      </c>
      <c r="P13" s="23" t="s">
        <v>58</v>
      </c>
      <c r="Q13" s="2" t="s">
        <v>58</v>
      </c>
      <c r="R13" s="2" t="s">
        <v>58</v>
      </c>
      <c r="S13" s="2" t="s">
        <v>58</v>
      </c>
      <c r="T13" s="2" t="s">
        <v>58</v>
      </c>
      <c r="U13" s="2" t="s">
        <v>58</v>
      </c>
      <c r="V13" s="2" t="s">
        <v>58</v>
      </c>
      <c r="W13" s="2" t="s">
        <v>58</v>
      </c>
      <c r="X13" s="2" t="s">
        <v>58</v>
      </c>
      <c r="Y13" s="2" t="s">
        <v>58</v>
      </c>
      <c r="Z13" s="2" t="s">
        <v>58</v>
      </c>
      <c r="AA13" s="2" t="s">
        <v>58</v>
      </c>
      <c r="AB13" s="2" t="s">
        <v>58</v>
      </c>
      <c r="AC13" s="2" t="s">
        <v>58</v>
      </c>
      <c r="AD13" s="4" t="s">
        <v>58</v>
      </c>
      <c r="AE13" s="2" t="s">
        <v>58</v>
      </c>
      <c r="AF13" s="2" t="s">
        <v>58</v>
      </c>
      <c r="AG13" s="2" t="s">
        <v>58</v>
      </c>
      <c r="AH13" s="4" t="s">
        <v>58</v>
      </c>
      <c r="AI13" s="2" t="s">
        <v>58</v>
      </c>
      <c r="AJ13" s="2" t="s">
        <v>58</v>
      </c>
      <c r="AK13" s="2" t="s">
        <v>58</v>
      </c>
      <c r="AL13" s="2" t="s">
        <v>58</v>
      </c>
      <c r="AM13" s="2" t="s">
        <v>58</v>
      </c>
      <c r="AN13" s="2" t="s">
        <v>58</v>
      </c>
      <c r="AO13" s="2" t="s">
        <v>58</v>
      </c>
      <c r="AP13" s="2" t="s">
        <v>58</v>
      </c>
      <c r="AQ13" s="4" t="s">
        <v>58</v>
      </c>
      <c r="AR13" s="2" t="s">
        <v>58</v>
      </c>
      <c r="AS13" s="2" t="s">
        <v>58</v>
      </c>
      <c r="AT13" s="4" t="s">
        <v>58</v>
      </c>
    </row>
    <row r="14" spans="1:46" ht="26">
      <c r="A14" s="1" t="s">
        <v>35</v>
      </c>
      <c r="B14" s="13" t="s">
        <v>59</v>
      </c>
      <c r="C14" s="70" t="s">
        <v>944</v>
      </c>
      <c r="D14" s="71" t="s">
        <v>54</v>
      </c>
      <c r="E14" s="71" t="s">
        <v>32</v>
      </c>
      <c r="F14" s="72" t="s">
        <v>60</v>
      </c>
      <c r="G14" s="1" t="s">
        <v>58</v>
      </c>
      <c r="H14" s="9" t="s">
        <v>58</v>
      </c>
      <c r="I14" s="2" t="s">
        <v>58</v>
      </c>
      <c r="J14" s="2" t="s">
        <v>58</v>
      </c>
      <c r="K14" s="2" t="s">
        <v>58</v>
      </c>
      <c r="L14" s="2" t="s">
        <v>58</v>
      </c>
      <c r="M14" s="9" t="s">
        <v>58</v>
      </c>
      <c r="N14" s="9" t="s">
        <v>58</v>
      </c>
      <c r="O14" s="4" t="s">
        <v>58</v>
      </c>
      <c r="P14" s="23" t="s">
        <v>58</v>
      </c>
      <c r="Q14" s="2" t="s">
        <v>58</v>
      </c>
      <c r="R14" s="2" t="s">
        <v>58</v>
      </c>
      <c r="S14" s="2" t="s">
        <v>58</v>
      </c>
      <c r="T14" s="2" t="s">
        <v>58</v>
      </c>
      <c r="U14" s="2" t="s">
        <v>58</v>
      </c>
      <c r="V14" s="2" t="s">
        <v>58</v>
      </c>
      <c r="W14" s="2" t="s">
        <v>58</v>
      </c>
      <c r="X14" s="2" t="s">
        <v>58</v>
      </c>
      <c r="Y14" s="2" t="s">
        <v>58</v>
      </c>
      <c r="Z14" s="2" t="s">
        <v>58</v>
      </c>
      <c r="AA14" s="2" t="s">
        <v>58</v>
      </c>
      <c r="AB14" s="2" t="s">
        <v>58</v>
      </c>
      <c r="AC14" s="2" t="s">
        <v>58</v>
      </c>
      <c r="AD14" s="4" t="s">
        <v>58</v>
      </c>
      <c r="AE14" s="2" t="s">
        <v>58</v>
      </c>
      <c r="AF14" s="2" t="s">
        <v>58</v>
      </c>
      <c r="AG14" s="2" t="s">
        <v>58</v>
      </c>
      <c r="AH14" s="4" t="s">
        <v>58</v>
      </c>
      <c r="AI14" s="2" t="s">
        <v>58</v>
      </c>
      <c r="AJ14" s="2" t="s">
        <v>58</v>
      </c>
      <c r="AK14" s="2" t="s">
        <v>58</v>
      </c>
      <c r="AL14" s="2" t="s">
        <v>58</v>
      </c>
      <c r="AM14" s="2" t="s">
        <v>58</v>
      </c>
      <c r="AN14" s="2" t="s">
        <v>58</v>
      </c>
      <c r="AO14" s="2" t="s">
        <v>58</v>
      </c>
      <c r="AP14" s="2" t="s">
        <v>58</v>
      </c>
      <c r="AQ14" s="4" t="s">
        <v>58</v>
      </c>
      <c r="AR14" s="2" t="s">
        <v>58</v>
      </c>
      <c r="AS14" s="2" t="s">
        <v>58</v>
      </c>
      <c r="AT14" s="4" t="s">
        <v>58</v>
      </c>
    </row>
    <row r="15" spans="1:46" ht="26">
      <c r="A15" s="1" t="s">
        <v>35</v>
      </c>
      <c r="B15" s="13" t="s">
        <v>61</v>
      </c>
      <c r="C15" s="70" t="s">
        <v>62</v>
      </c>
      <c r="D15" s="71" t="s">
        <v>45</v>
      </c>
      <c r="E15" s="71" t="s">
        <v>63</v>
      </c>
      <c r="F15" s="72" t="s">
        <v>64</v>
      </c>
      <c r="G15" s="1" t="s">
        <v>34</v>
      </c>
      <c r="H15" s="9" t="s">
        <v>34</v>
      </c>
      <c r="I15" s="2" t="s">
        <v>34</v>
      </c>
      <c r="J15" s="2" t="s">
        <v>34</v>
      </c>
      <c r="K15" s="2" t="s">
        <v>34</v>
      </c>
      <c r="L15" s="2" t="s">
        <v>34</v>
      </c>
      <c r="M15" s="9" t="s">
        <v>34</v>
      </c>
      <c r="N15" s="9" t="s">
        <v>34</v>
      </c>
      <c r="O15" s="4" t="s">
        <v>34</v>
      </c>
      <c r="P15" s="23" t="s">
        <v>34</v>
      </c>
      <c r="Q15" s="2" t="s">
        <v>34</v>
      </c>
      <c r="R15" s="2" t="s">
        <v>34</v>
      </c>
      <c r="S15" s="2" t="s">
        <v>34</v>
      </c>
      <c r="T15" s="2" t="s">
        <v>34</v>
      </c>
      <c r="U15" s="2" t="s">
        <v>34</v>
      </c>
      <c r="V15" s="2" t="s">
        <v>34</v>
      </c>
      <c r="W15" s="2" t="s">
        <v>34</v>
      </c>
      <c r="X15" s="2" t="s">
        <v>34</v>
      </c>
      <c r="Y15" s="2" t="s">
        <v>34</v>
      </c>
      <c r="Z15" s="2" t="s">
        <v>34</v>
      </c>
      <c r="AA15" s="2" t="s">
        <v>34</v>
      </c>
      <c r="AB15" s="2" t="s">
        <v>34</v>
      </c>
      <c r="AC15" s="2" t="s">
        <v>34</v>
      </c>
      <c r="AD15" s="4" t="s">
        <v>34</v>
      </c>
      <c r="AE15" s="2" t="s">
        <v>34</v>
      </c>
      <c r="AF15" s="2" t="s">
        <v>34</v>
      </c>
      <c r="AG15" s="2" t="s">
        <v>34</v>
      </c>
      <c r="AH15" s="4" t="s">
        <v>34</v>
      </c>
      <c r="AI15" s="2" t="s">
        <v>34</v>
      </c>
      <c r="AJ15" s="2" t="s">
        <v>34</v>
      </c>
      <c r="AK15" s="2" t="s">
        <v>34</v>
      </c>
      <c r="AL15" s="2" t="s">
        <v>34</v>
      </c>
      <c r="AM15" s="2" t="s">
        <v>34</v>
      </c>
      <c r="AN15" s="2" t="s">
        <v>34</v>
      </c>
      <c r="AO15" s="2" t="s">
        <v>34</v>
      </c>
      <c r="AP15" s="2" t="s">
        <v>34</v>
      </c>
      <c r="AQ15" s="4" t="s">
        <v>34</v>
      </c>
      <c r="AR15" s="2" t="s">
        <v>34</v>
      </c>
      <c r="AS15" s="2" t="s">
        <v>34</v>
      </c>
      <c r="AT15" s="4" t="s">
        <v>34</v>
      </c>
    </row>
    <row r="16" spans="1:46" ht="52">
      <c r="A16" s="1" t="s">
        <v>28</v>
      </c>
      <c r="B16" s="13" t="s">
        <v>65</v>
      </c>
      <c r="C16" s="25" t="s">
        <v>66</v>
      </c>
      <c r="D16" s="15" t="s">
        <v>31</v>
      </c>
      <c r="E16" s="15" t="s">
        <v>63</v>
      </c>
      <c r="F16" s="37" t="s">
        <v>67</v>
      </c>
      <c r="G16" s="148"/>
      <c r="H16" s="149"/>
      <c r="I16" s="149"/>
      <c r="J16" s="149"/>
      <c r="K16" s="149"/>
      <c r="L16" s="149"/>
      <c r="M16" s="149"/>
      <c r="N16" s="149"/>
      <c r="O16" s="4"/>
      <c r="P16" s="23"/>
      <c r="Q16" s="2"/>
      <c r="R16" s="2"/>
      <c r="S16" s="2"/>
      <c r="T16" s="2"/>
      <c r="U16" s="2"/>
      <c r="V16" s="2"/>
      <c r="W16" s="2"/>
      <c r="X16" s="2"/>
      <c r="Y16" s="2"/>
      <c r="Z16" s="2"/>
      <c r="AA16" s="2"/>
      <c r="AB16" s="2"/>
      <c r="AC16" s="2"/>
      <c r="AD16" s="3"/>
      <c r="AE16" s="23"/>
      <c r="AF16" s="2"/>
      <c r="AG16" s="2"/>
      <c r="AH16" s="3"/>
      <c r="AI16" s="23"/>
      <c r="AJ16" s="2"/>
      <c r="AK16" s="2"/>
      <c r="AL16" s="2"/>
      <c r="AM16" s="2"/>
      <c r="AN16" s="2"/>
      <c r="AO16" s="2"/>
      <c r="AP16" s="2"/>
      <c r="AQ16" s="53"/>
      <c r="AR16" s="2"/>
      <c r="AS16" s="2"/>
      <c r="AT16" s="4"/>
    </row>
    <row r="17" spans="1:61" ht="26">
      <c r="A17" s="1" t="s">
        <v>35</v>
      </c>
      <c r="B17" s="13" t="s">
        <v>68</v>
      </c>
      <c r="C17" s="25" t="s">
        <v>69</v>
      </c>
      <c r="D17" s="15" t="s">
        <v>38</v>
      </c>
      <c r="E17" s="15" t="s">
        <v>32</v>
      </c>
      <c r="F17" s="37" t="s">
        <v>70</v>
      </c>
      <c r="G17" s="79"/>
      <c r="H17" s="80"/>
      <c r="I17" s="80"/>
      <c r="J17" s="2" t="s">
        <v>58</v>
      </c>
      <c r="K17" s="2" t="s">
        <v>58</v>
      </c>
      <c r="L17" s="2" t="s">
        <v>58</v>
      </c>
      <c r="M17" s="9" t="s">
        <v>58</v>
      </c>
      <c r="N17" s="9" t="s">
        <v>58</v>
      </c>
      <c r="O17" s="4" t="s">
        <v>58</v>
      </c>
      <c r="P17" s="23" t="s">
        <v>58</v>
      </c>
      <c r="Q17" s="2" t="s">
        <v>58</v>
      </c>
      <c r="R17" s="2" t="s">
        <v>58</v>
      </c>
      <c r="S17" s="2" t="s">
        <v>58</v>
      </c>
      <c r="T17" s="2" t="s">
        <v>58</v>
      </c>
      <c r="U17" s="2" t="s">
        <v>58</v>
      </c>
      <c r="V17" s="2" t="s">
        <v>34</v>
      </c>
      <c r="W17" s="2" t="s">
        <v>34</v>
      </c>
      <c r="X17" s="2" t="s">
        <v>34</v>
      </c>
      <c r="Y17" s="2" t="s">
        <v>34</v>
      </c>
      <c r="Z17" s="2" t="s">
        <v>34</v>
      </c>
      <c r="AA17" s="2" t="s">
        <v>34</v>
      </c>
      <c r="AB17" s="2" t="s">
        <v>34</v>
      </c>
      <c r="AC17" s="2" t="s">
        <v>34</v>
      </c>
      <c r="AD17" s="4" t="s">
        <v>34</v>
      </c>
      <c r="AE17" s="2" t="s">
        <v>34</v>
      </c>
      <c r="AF17" s="2" t="s">
        <v>34</v>
      </c>
      <c r="AG17" s="2" t="s">
        <v>34</v>
      </c>
      <c r="AH17" s="4" t="s">
        <v>34</v>
      </c>
      <c r="AI17" s="2" t="s">
        <v>34</v>
      </c>
      <c r="AJ17" s="2" t="s">
        <v>34</v>
      </c>
      <c r="AK17" s="2" t="s">
        <v>34</v>
      </c>
      <c r="AL17" s="2" t="s">
        <v>34</v>
      </c>
      <c r="AM17" s="2" t="s">
        <v>34</v>
      </c>
      <c r="AN17" s="2" t="s">
        <v>34</v>
      </c>
      <c r="AO17" s="2" t="s">
        <v>34</v>
      </c>
      <c r="AP17" s="2" t="s">
        <v>34</v>
      </c>
      <c r="AQ17" s="4" t="s">
        <v>34</v>
      </c>
      <c r="AR17" s="2"/>
      <c r="AS17" s="2"/>
      <c r="AT17" s="4"/>
    </row>
    <row r="18" spans="1:61" ht="26">
      <c r="A18" s="1" t="s">
        <v>35</v>
      </c>
      <c r="B18" s="13" t="s">
        <v>71</v>
      </c>
      <c r="C18" s="25" t="s">
        <v>72</v>
      </c>
      <c r="D18" s="15" t="s">
        <v>38</v>
      </c>
      <c r="E18" s="15" t="s">
        <v>63</v>
      </c>
      <c r="F18" s="37" t="s">
        <v>73</v>
      </c>
      <c r="G18" s="79"/>
      <c r="H18" s="80"/>
      <c r="I18" s="80"/>
      <c r="J18" s="2" t="s">
        <v>58</v>
      </c>
      <c r="K18" s="2" t="s">
        <v>58</v>
      </c>
      <c r="L18" s="2" t="s">
        <v>58</v>
      </c>
      <c r="M18" s="9" t="s">
        <v>58</v>
      </c>
      <c r="N18" s="9" t="s">
        <v>58</v>
      </c>
      <c r="O18" s="4" t="s">
        <v>58</v>
      </c>
      <c r="P18" s="23" t="s">
        <v>58</v>
      </c>
      <c r="Q18" s="2" t="s">
        <v>58</v>
      </c>
      <c r="R18" s="2" t="s">
        <v>58</v>
      </c>
      <c r="S18" s="2" t="s">
        <v>58</v>
      </c>
      <c r="T18" s="2" t="s">
        <v>58</v>
      </c>
      <c r="U18" s="2" t="s">
        <v>58</v>
      </c>
      <c r="V18" s="2" t="s">
        <v>34</v>
      </c>
      <c r="W18" s="2" t="s">
        <v>34</v>
      </c>
      <c r="X18" s="2" t="s">
        <v>34</v>
      </c>
      <c r="Y18" s="2" t="s">
        <v>34</v>
      </c>
      <c r="Z18" s="2" t="s">
        <v>34</v>
      </c>
      <c r="AA18" s="2" t="s">
        <v>34</v>
      </c>
      <c r="AB18" s="2" t="s">
        <v>34</v>
      </c>
      <c r="AC18" s="2" t="s">
        <v>34</v>
      </c>
      <c r="AD18" s="4" t="s">
        <v>34</v>
      </c>
      <c r="AE18" s="2" t="s">
        <v>34</v>
      </c>
      <c r="AF18" s="2" t="s">
        <v>34</v>
      </c>
      <c r="AG18" s="2" t="s">
        <v>34</v>
      </c>
      <c r="AH18" s="4" t="s">
        <v>34</v>
      </c>
      <c r="AI18" s="2" t="s">
        <v>34</v>
      </c>
      <c r="AJ18" s="2" t="s">
        <v>34</v>
      </c>
      <c r="AK18" s="2" t="s">
        <v>34</v>
      </c>
      <c r="AL18" s="2" t="s">
        <v>34</v>
      </c>
      <c r="AM18" s="2" t="s">
        <v>34</v>
      </c>
      <c r="AN18" s="2" t="s">
        <v>34</v>
      </c>
      <c r="AO18" s="2" t="s">
        <v>34</v>
      </c>
      <c r="AP18" s="2" t="s">
        <v>34</v>
      </c>
      <c r="AQ18" s="4" t="s">
        <v>34</v>
      </c>
      <c r="AR18" s="2"/>
      <c r="AS18" s="2"/>
      <c r="AT18" s="4"/>
    </row>
    <row r="19" spans="1:61" ht="52">
      <c r="A19" s="1" t="s">
        <v>28</v>
      </c>
      <c r="B19" s="13" t="s">
        <v>74</v>
      </c>
      <c r="C19" s="25" t="s">
        <v>75</v>
      </c>
      <c r="D19" s="15" t="s">
        <v>31</v>
      </c>
      <c r="E19" s="15" t="s">
        <v>63</v>
      </c>
      <c r="F19" s="37" t="s">
        <v>76</v>
      </c>
      <c r="G19" s="1"/>
      <c r="H19" s="9"/>
      <c r="I19" s="9"/>
      <c r="J19" s="9"/>
      <c r="K19" s="2"/>
      <c r="L19" s="2"/>
      <c r="M19" s="2"/>
      <c r="N19" s="2"/>
      <c r="O19" s="2"/>
      <c r="P19" s="23"/>
      <c r="Q19" s="2"/>
      <c r="R19" s="2"/>
      <c r="S19" s="2"/>
      <c r="T19" s="2"/>
      <c r="U19" s="2"/>
      <c r="V19" s="2"/>
      <c r="W19" s="2"/>
      <c r="X19" s="2"/>
      <c r="Y19" s="2"/>
      <c r="Z19" s="2"/>
      <c r="AA19" s="2"/>
      <c r="AB19" s="2"/>
      <c r="AC19" s="2"/>
      <c r="AD19" s="4"/>
      <c r="AE19" s="2"/>
      <c r="AF19" s="2"/>
      <c r="AG19" s="2"/>
      <c r="AH19" s="4"/>
      <c r="AI19" s="2"/>
      <c r="AJ19" s="2"/>
      <c r="AK19" s="2"/>
      <c r="AL19" s="2"/>
      <c r="AM19" s="2"/>
      <c r="AN19" s="2"/>
      <c r="AO19" s="2"/>
      <c r="AP19" s="2"/>
      <c r="AQ19" s="3"/>
      <c r="AR19" s="23"/>
      <c r="AS19" s="2"/>
      <c r="AT19" s="4"/>
    </row>
    <row r="20" spans="1:61" ht="26">
      <c r="A20" s="1" t="s">
        <v>35</v>
      </c>
      <c r="B20" s="13" t="s">
        <v>77</v>
      </c>
      <c r="C20" s="25" t="s">
        <v>78</v>
      </c>
      <c r="D20" s="15" t="s">
        <v>38</v>
      </c>
      <c r="E20" s="15" t="s">
        <v>63</v>
      </c>
      <c r="F20" s="37" t="s">
        <v>79</v>
      </c>
      <c r="G20" s="1" t="s">
        <v>34</v>
      </c>
      <c r="H20" s="9" t="s">
        <v>34</v>
      </c>
      <c r="I20" s="2" t="s">
        <v>34</v>
      </c>
      <c r="J20" s="2" t="s">
        <v>34</v>
      </c>
      <c r="K20" s="2" t="s">
        <v>34</v>
      </c>
      <c r="L20" s="2" t="s">
        <v>34</v>
      </c>
      <c r="M20" s="9" t="s">
        <v>34</v>
      </c>
      <c r="N20" s="9" t="s">
        <v>34</v>
      </c>
      <c r="O20" s="4" t="s">
        <v>34</v>
      </c>
      <c r="P20" s="23" t="s">
        <v>34</v>
      </c>
      <c r="Q20" s="2" t="s">
        <v>34</v>
      </c>
      <c r="R20" s="2" t="s">
        <v>34</v>
      </c>
      <c r="S20" s="2" t="s">
        <v>34</v>
      </c>
      <c r="T20" s="2" t="s">
        <v>34</v>
      </c>
      <c r="U20" s="2" t="s">
        <v>34</v>
      </c>
      <c r="V20" s="2" t="s">
        <v>34</v>
      </c>
      <c r="W20" s="2" t="s">
        <v>34</v>
      </c>
      <c r="X20" s="2" t="s">
        <v>34</v>
      </c>
      <c r="Y20" s="2" t="s">
        <v>34</v>
      </c>
      <c r="Z20" s="2" t="s">
        <v>34</v>
      </c>
      <c r="AA20" s="2" t="s">
        <v>34</v>
      </c>
      <c r="AB20" s="2" t="s">
        <v>34</v>
      </c>
      <c r="AC20" s="2" t="s">
        <v>34</v>
      </c>
      <c r="AD20" s="4" t="s">
        <v>34</v>
      </c>
      <c r="AE20" s="2" t="s">
        <v>34</v>
      </c>
      <c r="AF20" s="2" t="s">
        <v>34</v>
      </c>
      <c r="AG20" s="2" t="s">
        <v>34</v>
      </c>
      <c r="AH20" s="4" t="s">
        <v>34</v>
      </c>
      <c r="AI20" s="2" t="s">
        <v>34</v>
      </c>
      <c r="AJ20" s="2" t="s">
        <v>34</v>
      </c>
      <c r="AK20" s="2" t="s">
        <v>34</v>
      </c>
      <c r="AL20" s="2" t="s">
        <v>34</v>
      </c>
      <c r="AM20" s="2" t="s">
        <v>34</v>
      </c>
      <c r="AN20" s="2" t="s">
        <v>34</v>
      </c>
      <c r="AO20" s="2" t="s">
        <v>34</v>
      </c>
      <c r="AP20" s="2" t="s">
        <v>34</v>
      </c>
      <c r="AQ20" s="4" t="s">
        <v>34</v>
      </c>
      <c r="AR20" s="2" t="s">
        <v>34</v>
      </c>
      <c r="AS20" s="2" t="s">
        <v>34</v>
      </c>
      <c r="AT20" s="4" t="s">
        <v>34</v>
      </c>
    </row>
    <row r="21" spans="1:61">
      <c r="A21" s="1" t="s">
        <v>35</v>
      </c>
      <c r="B21" s="13" t="s">
        <v>80</v>
      </c>
      <c r="C21" s="25" t="s">
        <v>81</v>
      </c>
      <c r="D21" s="15" t="s">
        <v>82</v>
      </c>
      <c r="E21" s="15" t="s">
        <v>32</v>
      </c>
      <c r="F21" s="37" t="s">
        <v>83</v>
      </c>
      <c r="G21" s="1" t="s">
        <v>34</v>
      </c>
      <c r="H21" s="9" t="s">
        <v>34</v>
      </c>
      <c r="I21" s="2" t="s">
        <v>34</v>
      </c>
      <c r="J21" s="2" t="s">
        <v>34</v>
      </c>
      <c r="K21" s="2" t="s">
        <v>34</v>
      </c>
      <c r="L21" s="2" t="s">
        <v>34</v>
      </c>
      <c r="M21" s="9" t="s">
        <v>34</v>
      </c>
      <c r="N21" s="9" t="s">
        <v>34</v>
      </c>
      <c r="O21" s="4" t="s">
        <v>34</v>
      </c>
      <c r="P21" s="23" t="s">
        <v>34</v>
      </c>
      <c r="Q21" s="2" t="s">
        <v>34</v>
      </c>
      <c r="R21" s="2" t="s">
        <v>34</v>
      </c>
      <c r="S21" s="2" t="s">
        <v>34</v>
      </c>
      <c r="T21" s="2" t="s">
        <v>34</v>
      </c>
      <c r="U21" s="2" t="s">
        <v>34</v>
      </c>
      <c r="V21" s="2" t="s">
        <v>34</v>
      </c>
      <c r="W21" s="2" t="s">
        <v>34</v>
      </c>
      <c r="X21" s="2" t="s">
        <v>34</v>
      </c>
      <c r="Y21" s="2" t="s">
        <v>34</v>
      </c>
      <c r="Z21" s="2" t="s">
        <v>34</v>
      </c>
      <c r="AA21" s="2" t="s">
        <v>34</v>
      </c>
      <c r="AB21" s="2" t="s">
        <v>34</v>
      </c>
      <c r="AC21" s="2" t="s">
        <v>34</v>
      </c>
      <c r="AD21" s="4" t="s">
        <v>34</v>
      </c>
      <c r="AE21" s="2" t="s">
        <v>34</v>
      </c>
      <c r="AF21" s="2" t="s">
        <v>34</v>
      </c>
      <c r="AG21" s="2" t="s">
        <v>34</v>
      </c>
      <c r="AH21" s="4" t="s">
        <v>34</v>
      </c>
      <c r="AI21" s="2" t="s">
        <v>34</v>
      </c>
      <c r="AJ21" s="2" t="s">
        <v>34</v>
      </c>
      <c r="AK21" s="2" t="s">
        <v>34</v>
      </c>
      <c r="AL21" s="2" t="s">
        <v>34</v>
      </c>
      <c r="AM21" s="2" t="s">
        <v>34</v>
      </c>
      <c r="AN21" s="2" t="s">
        <v>34</v>
      </c>
      <c r="AO21" s="2" t="s">
        <v>34</v>
      </c>
      <c r="AP21" s="2" t="s">
        <v>34</v>
      </c>
      <c r="AQ21" s="4" t="s">
        <v>34</v>
      </c>
      <c r="AR21" s="2" t="s">
        <v>34</v>
      </c>
      <c r="AS21" s="2" t="s">
        <v>34</v>
      </c>
      <c r="AT21" s="4" t="s">
        <v>34</v>
      </c>
    </row>
    <row r="22" spans="1:61" ht="26">
      <c r="A22" s="1" t="s">
        <v>35</v>
      </c>
      <c r="B22" s="13" t="s">
        <v>84</v>
      </c>
      <c r="C22" s="25" t="s">
        <v>85</v>
      </c>
      <c r="D22" s="15" t="s">
        <v>38</v>
      </c>
      <c r="E22" s="15" t="s">
        <v>63</v>
      </c>
      <c r="F22" s="37" t="s">
        <v>86</v>
      </c>
      <c r="G22" s="1" t="s">
        <v>34</v>
      </c>
      <c r="H22" s="9" t="s">
        <v>34</v>
      </c>
      <c r="I22" s="2" t="s">
        <v>58</v>
      </c>
      <c r="J22" s="2" t="s">
        <v>34</v>
      </c>
      <c r="K22" s="2" t="s">
        <v>34</v>
      </c>
      <c r="L22" s="2" t="s">
        <v>58</v>
      </c>
      <c r="M22" s="9" t="s">
        <v>34</v>
      </c>
      <c r="N22" s="9" t="s">
        <v>34</v>
      </c>
      <c r="O22" s="4" t="s">
        <v>58</v>
      </c>
      <c r="P22" s="23" t="s">
        <v>34</v>
      </c>
      <c r="Q22" s="2" t="s">
        <v>34</v>
      </c>
      <c r="R22" s="2" t="s">
        <v>34</v>
      </c>
      <c r="S22" s="2" t="s">
        <v>34</v>
      </c>
      <c r="T22" s="2" t="s">
        <v>34</v>
      </c>
      <c r="U22" s="2" t="s">
        <v>34</v>
      </c>
      <c r="V22" s="2" t="s">
        <v>34</v>
      </c>
      <c r="W22" s="2" t="s">
        <v>34</v>
      </c>
      <c r="X22" s="2" t="s">
        <v>58</v>
      </c>
      <c r="Y22" s="2" t="s">
        <v>34</v>
      </c>
      <c r="Z22" s="2" t="s">
        <v>34</v>
      </c>
      <c r="AA22" s="2" t="s">
        <v>34</v>
      </c>
      <c r="AB22" s="2" t="s">
        <v>58</v>
      </c>
      <c r="AC22" s="2" t="s">
        <v>34</v>
      </c>
      <c r="AD22" s="4" t="s">
        <v>34</v>
      </c>
      <c r="AE22" s="2" t="s">
        <v>58</v>
      </c>
      <c r="AF22" s="2" t="s">
        <v>58</v>
      </c>
      <c r="AG22" s="2" t="s">
        <v>58</v>
      </c>
      <c r="AH22" s="4" t="s">
        <v>58</v>
      </c>
      <c r="AI22" s="2" t="s">
        <v>34</v>
      </c>
      <c r="AJ22" s="2" t="s">
        <v>34</v>
      </c>
      <c r="AK22" s="2" t="s">
        <v>58</v>
      </c>
      <c r="AL22" s="2" t="s">
        <v>34</v>
      </c>
      <c r="AM22" s="2" t="s">
        <v>34</v>
      </c>
      <c r="AN22" s="2" t="s">
        <v>34</v>
      </c>
      <c r="AO22" s="2" t="s">
        <v>34</v>
      </c>
      <c r="AP22" s="2" t="s">
        <v>34</v>
      </c>
      <c r="AQ22" s="4" t="s">
        <v>34</v>
      </c>
      <c r="AR22" s="2" t="s">
        <v>34</v>
      </c>
      <c r="AS22" s="2" t="s">
        <v>34</v>
      </c>
      <c r="AT22" s="4" t="s">
        <v>34</v>
      </c>
    </row>
    <row r="23" spans="1:61" ht="26">
      <c r="A23" s="1" t="s">
        <v>35</v>
      </c>
      <c r="B23" s="13" t="s">
        <v>87</v>
      </c>
      <c r="C23" s="25" t="s">
        <v>88</v>
      </c>
      <c r="D23" s="15" t="s">
        <v>82</v>
      </c>
      <c r="E23" s="15" t="s">
        <v>32</v>
      </c>
      <c r="F23" s="37" t="s">
        <v>89</v>
      </c>
      <c r="G23" s="1" t="s">
        <v>58</v>
      </c>
      <c r="H23" s="9" t="s">
        <v>58</v>
      </c>
      <c r="I23" s="2" t="s">
        <v>58</v>
      </c>
      <c r="J23" s="2" t="s">
        <v>58</v>
      </c>
      <c r="K23" s="2" t="s">
        <v>58</v>
      </c>
      <c r="L23" s="2" t="s">
        <v>58</v>
      </c>
      <c r="M23" s="9" t="s">
        <v>58</v>
      </c>
      <c r="N23" s="9" t="s">
        <v>58</v>
      </c>
      <c r="O23" s="4" t="s">
        <v>58</v>
      </c>
      <c r="P23" s="23" t="s">
        <v>58</v>
      </c>
      <c r="Q23" s="2" t="s">
        <v>58</v>
      </c>
      <c r="R23" s="2" t="s">
        <v>58</v>
      </c>
      <c r="S23" s="2" t="s">
        <v>58</v>
      </c>
      <c r="T23" s="2" t="s">
        <v>58</v>
      </c>
      <c r="U23" s="2" t="s">
        <v>58</v>
      </c>
      <c r="V23" s="2" t="s">
        <v>58</v>
      </c>
      <c r="W23" s="2" t="s">
        <v>58</v>
      </c>
      <c r="X23" s="2" t="s">
        <v>58</v>
      </c>
      <c r="Y23" s="2" t="s">
        <v>58</v>
      </c>
      <c r="Z23" s="2" t="s">
        <v>58</v>
      </c>
      <c r="AA23" s="2" t="s">
        <v>58</v>
      </c>
      <c r="AB23" s="2" t="s">
        <v>58</v>
      </c>
      <c r="AC23" s="2" t="s">
        <v>58</v>
      </c>
      <c r="AD23" s="4" t="s">
        <v>58</v>
      </c>
      <c r="AE23" s="2" t="s">
        <v>58</v>
      </c>
      <c r="AF23" s="2" t="s">
        <v>58</v>
      </c>
      <c r="AG23" s="2" t="s">
        <v>58</v>
      </c>
      <c r="AH23" s="4" t="s">
        <v>58</v>
      </c>
      <c r="AI23" s="2" t="s">
        <v>58</v>
      </c>
      <c r="AJ23" s="2" t="s">
        <v>58</v>
      </c>
      <c r="AK23" s="2" t="s">
        <v>58</v>
      </c>
      <c r="AL23" s="2" t="s">
        <v>58</v>
      </c>
      <c r="AM23" s="2" t="s">
        <v>58</v>
      </c>
      <c r="AN23" s="2" t="s">
        <v>58</v>
      </c>
      <c r="AO23" s="2" t="s">
        <v>58</v>
      </c>
      <c r="AP23" s="2" t="s">
        <v>58</v>
      </c>
      <c r="AQ23" s="4" t="s">
        <v>58</v>
      </c>
      <c r="AR23" s="2" t="s">
        <v>58</v>
      </c>
      <c r="AS23" s="2" t="s">
        <v>58</v>
      </c>
      <c r="AT23" s="4" t="s">
        <v>58</v>
      </c>
      <c r="AU23" s="24"/>
      <c r="AV23" s="24"/>
      <c r="AX23" s="24"/>
      <c r="AY23" s="24"/>
      <c r="AZ23" s="24"/>
      <c r="BA23" s="24"/>
      <c r="BB23" s="24"/>
      <c r="BC23" s="24"/>
      <c r="BD23" s="24"/>
      <c r="BE23" s="24"/>
      <c r="BG23" s="24"/>
      <c r="BH23" s="24"/>
      <c r="BI23" s="24"/>
    </row>
    <row r="24" spans="1:61" ht="26">
      <c r="A24" s="1" t="s">
        <v>35</v>
      </c>
      <c r="B24" s="13" t="s">
        <v>90</v>
      </c>
      <c r="C24" s="25" t="s">
        <v>91</v>
      </c>
      <c r="D24" s="15" t="s">
        <v>82</v>
      </c>
      <c r="E24" s="15" t="s">
        <v>32</v>
      </c>
      <c r="F24" s="37" t="s">
        <v>92</v>
      </c>
      <c r="G24" s="1" t="s">
        <v>34</v>
      </c>
      <c r="H24" s="9" t="s">
        <v>34</v>
      </c>
      <c r="I24" s="2" t="s">
        <v>34</v>
      </c>
      <c r="J24" s="2" t="s">
        <v>34</v>
      </c>
      <c r="K24" s="2" t="s">
        <v>34</v>
      </c>
      <c r="L24" s="2" t="s">
        <v>34</v>
      </c>
      <c r="M24" s="9" t="s">
        <v>34</v>
      </c>
      <c r="N24" s="9" t="s">
        <v>34</v>
      </c>
      <c r="O24" s="4" t="s">
        <v>34</v>
      </c>
      <c r="P24" s="23" t="s">
        <v>34</v>
      </c>
      <c r="Q24" s="2" t="s">
        <v>34</v>
      </c>
      <c r="R24" s="2" t="s">
        <v>34</v>
      </c>
      <c r="S24" s="2" t="s">
        <v>34</v>
      </c>
      <c r="T24" s="2" t="s">
        <v>34</v>
      </c>
      <c r="U24" s="2" t="s">
        <v>34</v>
      </c>
      <c r="V24" s="2" t="s">
        <v>34</v>
      </c>
      <c r="W24" s="2" t="s">
        <v>34</v>
      </c>
      <c r="X24" s="2" t="s">
        <v>34</v>
      </c>
      <c r="Y24" s="2" t="s">
        <v>34</v>
      </c>
      <c r="Z24" s="2" t="s">
        <v>34</v>
      </c>
      <c r="AA24" s="2" t="s">
        <v>34</v>
      </c>
      <c r="AB24" s="2" t="s">
        <v>34</v>
      </c>
      <c r="AC24" s="2" t="s">
        <v>34</v>
      </c>
      <c r="AD24" s="4" t="s">
        <v>34</v>
      </c>
      <c r="AE24" s="2" t="s">
        <v>34</v>
      </c>
      <c r="AF24" s="2" t="s">
        <v>34</v>
      </c>
      <c r="AG24" s="2" t="s">
        <v>34</v>
      </c>
      <c r="AH24" s="4" t="s">
        <v>34</v>
      </c>
      <c r="AI24" s="2" t="s">
        <v>34</v>
      </c>
      <c r="AJ24" s="2" t="s">
        <v>34</v>
      </c>
      <c r="AK24" s="2" t="s">
        <v>34</v>
      </c>
      <c r="AL24" s="2" t="s">
        <v>34</v>
      </c>
      <c r="AM24" s="2" t="s">
        <v>34</v>
      </c>
      <c r="AN24" s="2" t="s">
        <v>34</v>
      </c>
      <c r="AO24" s="2" t="s">
        <v>34</v>
      </c>
      <c r="AP24" s="2" t="s">
        <v>34</v>
      </c>
      <c r="AQ24" s="4" t="s">
        <v>34</v>
      </c>
      <c r="AR24" s="2" t="s">
        <v>34</v>
      </c>
      <c r="AS24" s="2" t="s">
        <v>34</v>
      </c>
      <c r="AT24" s="4" t="s">
        <v>34</v>
      </c>
    </row>
    <row r="25" spans="1:61" ht="26">
      <c r="A25" s="1" t="s">
        <v>35</v>
      </c>
      <c r="B25" s="13" t="s">
        <v>93</v>
      </c>
      <c r="C25" s="25" t="s">
        <v>94</v>
      </c>
      <c r="D25" s="15" t="s">
        <v>82</v>
      </c>
      <c r="E25" s="15" t="s">
        <v>32</v>
      </c>
      <c r="F25" s="37" t="s">
        <v>95</v>
      </c>
      <c r="G25" s="1" t="s">
        <v>34</v>
      </c>
      <c r="H25" s="9" t="s">
        <v>34</v>
      </c>
      <c r="I25" s="2" t="s">
        <v>34</v>
      </c>
      <c r="J25" s="2" t="s">
        <v>34</v>
      </c>
      <c r="K25" s="2" t="s">
        <v>34</v>
      </c>
      <c r="L25" s="2" t="s">
        <v>34</v>
      </c>
      <c r="M25" s="9" t="s">
        <v>34</v>
      </c>
      <c r="N25" s="9" t="s">
        <v>34</v>
      </c>
      <c r="O25" s="4" t="s">
        <v>34</v>
      </c>
      <c r="P25" s="23" t="s">
        <v>34</v>
      </c>
      <c r="Q25" s="2" t="s">
        <v>34</v>
      </c>
      <c r="R25" s="2" t="s">
        <v>34</v>
      </c>
      <c r="S25" s="2" t="s">
        <v>34</v>
      </c>
      <c r="T25" s="2" t="s">
        <v>34</v>
      </c>
      <c r="U25" s="2" t="s">
        <v>34</v>
      </c>
      <c r="V25" s="2" t="s">
        <v>34</v>
      </c>
      <c r="W25" s="2" t="s">
        <v>34</v>
      </c>
      <c r="X25" s="2" t="s">
        <v>34</v>
      </c>
      <c r="Y25" s="2" t="s">
        <v>34</v>
      </c>
      <c r="Z25" s="2" t="s">
        <v>34</v>
      </c>
      <c r="AA25" s="2" t="s">
        <v>34</v>
      </c>
      <c r="AB25" s="2" t="s">
        <v>34</v>
      </c>
      <c r="AC25" s="2" t="s">
        <v>34</v>
      </c>
      <c r="AD25" s="4" t="s">
        <v>34</v>
      </c>
      <c r="AE25" s="2" t="s">
        <v>34</v>
      </c>
      <c r="AF25" s="2" t="s">
        <v>34</v>
      </c>
      <c r="AG25" s="2" t="s">
        <v>34</v>
      </c>
      <c r="AH25" s="4" t="s">
        <v>34</v>
      </c>
      <c r="AI25" s="2" t="s">
        <v>34</v>
      </c>
      <c r="AJ25" s="2" t="s">
        <v>34</v>
      </c>
      <c r="AK25" s="2" t="s">
        <v>34</v>
      </c>
      <c r="AL25" s="2" t="s">
        <v>34</v>
      </c>
      <c r="AM25" s="2" t="s">
        <v>34</v>
      </c>
      <c r="AN25" s="2" t="s">
        <v>34</v>
      </c>
      <c r="AO25" s="2" t="s">
        <v>34</v>
      </c>
      <c r="AP25" s="2" t="s">
        <v>34</v>
      </c>
      <c r="AQ25" s="4" t="s">
        <v>34</v>
      </c>
      <c r="AR25" s="2" t="s">
        <v>34</v>
      </c>
      <c r="AS25" s="2" t="s">
        <v>34</v>
      </c>
      <c r="AT25" s="4" t="s">
        <v>34</v>
      </c>
    </row>
    <row r="26" spans="1:61">
      <c r="A26" s="1" t="s">
        <v>35</v>
      </c>
      <c r="B26" s="13" t="s">
        <v>96</v>
      </c>
      <c r="C26" s="25" t="s">
        <v>97</v>
      </c>
      <c r="D26" s="15" t="s">
        <v>82</v>
      </c>
      <c r="E26" s="15" t="s">
        <v>32</v>
      </c>
      <c r="F26" s="72" t="s">
        <v>98</v>
      </c>
      <c r="G26" s="1" t="s">
        <v>34</v>
      </c>
      <c r="H26" s="9" t="s">
        <v>34</v>
      </c>
      <c r="I26" s="2" t="s">
        <v>34</v>
      </c>
      <c r="J26" s="2" t="s">
        <v>34</v>
      </c>
      <c r="K26" s="2" t="s">
        <v>34</v>
      </c>
      <c r="L26" s="2" t="s">
        <v>34</v>
      </c>
      <c r="M26" s="9" t="s">
        <v>34</v>
      </c>
      <c r="N26" s="9" t="s">
        <v>34</v>
      </c>
      <c r="O26" s="4" t="s">
        <v>34</v>
      </c>
      <c r="P26" s="23" t="s">
        <v>34</v>
      </c>
      <c r="Q26" s="2" t="s">
        <v>34</v>
      </c>
      <c r="R26" s="2" t="s">
        <v>34</v>
      </c>
      <c r="S26" s="2" t="s">
        <v>34</v>
      </c>
      <c r="T26" s="2" t="s">
        <v>34</v>
      </c>
      <c r="U26" s="2" t="s">
        <v>34</v>
      </c>
      <c r="V26" s="2" t="s">
        <v>34</v>
      </c>
      <c r="W26" s="2" t="s">
        <v>34</v>
      </c>
      <c r="X26" s="2" t="s">
        <v>34</v>
      </c>
      <c r="Y26" s="2" t="s">
        <v>34</v>
      </c>
      <c r="Z26" s="2" t="s">
        <v>34</v>
      </c>
      <c r="AA26" s="2" t="s">
        <v>34</v>
      </c>
      <c r="AB26" s="2" t="s">
        <v>34</v>
      </c>
      <c r="AC26" s="2" t="s">
        <v>34</v>
      </c>
      <c r="AD26" s="4" t="s">
        <v>34</v>
      </c>
      <c r="AE26" s="2" t="s">
        <v>34</v>
      </c>
      <c r="AF26" s="2" t="s">
        <v>34</v>
      </c>
      <c r="AG26" s="2" t="s">
        <v>34</v>
      </c>
      <c r="AH26" s="4" t="s">
        <v>34</v>
      </c>
      <c r="AI26" s="2" t="s">
        <v>34</v>
      </c>
      <c r="AJ26" s="2" t="s">
        <v>34</v>
      </c>
      <c r="AK26" s="2" t="s">
        <v>34</v>
      </c>
      <c r="AL26" s="2" t="s">
        <v>34</v>
      </c>
      <c r="AM26" s="2" t="s">
        <v>34</v>
      </c>
      <c r="AN26" s="2" t="s">
        <v>34</v>
      </c>
      <c r="AO26" s="2" t="s">
        <v>34</v>
      </c>
      <c r="AP26" s="2" t="s">
        <v>34</v>
      </c>
      <c r="AQ26" s="4" t="s">
        <v>34</v>
      </c>
      <c r="AR26" s="2" t="s">
        <v>34</v>
      </c>
      <c r="AS26" s="2" t="s">
        <v>34</v>
      </c>
      <c r="AT26" s="4" t="s">
        <v>34</v>
      </c>
    </row>
    <row r="27" spans="1:61" ht="39">
      <c r="A27" s="1" t="s">
        <v>35</v>
      </c>
      <c r="B27" s="13" t="s">
        <v>99</v>
      </c>
      <c r="C27" s="25" t="s">
        <v>100</v>
      </c>
      <c r="D27" s="15" t="s">
        <v>45</v>
      </c>
      <c r="E27" s="15" t="s">
        <v>32</v>
      </c>
      <c r="F27" s="72" t="s">
        <v>876</v>
      </c>
      <c r="G27" s="1" t="s">
        <v>34</v>
      </c>
      <c r="H27" s="9" t="s">
        <v>34</v>
      </c>
      <c r="I27" s="2" t="s">
        <v>34</v>
      </c>
      <c r="J27" s="2" t="s">
        <v>34</v>
      </c>
      <c r="K27" s="2" t="s">
        <v>34</v>
      </c>
      <c r="L27" s="2" t="s">
        <v>34</v>
      </c>
      <c r="M27" s="9" t="s">
        <v>34</v>
      </c>
      <c r="N27" s="9" t="s">
        <v>34</v>
      </c>
      <c r="O27" s="4" t="s">
        <v>34</v>
      </c>
      <c r="P27" s="23" t="s">
        <v>34</v>
      </c>
      <c r="Q27" s="2" t="s">
        <v>34</v>
      </c>
      <c r="R27" s="2" t="s">
        <v>34</v>
      </c>
      <c r="S27" s="2" t="s">
        <v>34</v>
      </c>
      <c r="T27" s="2" t="s">
        <v>34</v>
      </c>
      <c r="U27" s="2" t="s">
        <v>34</v>
      </c>
      <c r="V27" s="2" t="s">
        <v>34</v>
      </c>
      <c r="W27" s="2" t="s">
        <v>34</v>
      </c>
      <c r="X27" s="2" t="s">
        <v>34</v>
      </c>
      <c r="Y27" s="2" t="s">
        <v>34</v>
      </c>
      <c r="Z27" s="2" t="s">
        <v>34</v>
      </c>
      <c r="AA27" s="2" t="s">
        <v>34</v>
      </c>
      <c r="AB27" s="2" t="s">
        <v>34</v>
      </c>
      <c r="AC27" s="2" t="s">
        <v>34</v>
      </c>
      <c r="AD27" s="4" t="s">
        <v>34</v>
      </c>
      <c r="AE27" s="2" t="s">
        <v>34</v>
      </c>
      <c r="AF27" s="2" t="s">
        <v>34</v>
      </c>
      <c r="AG27" s="2" t="s">
        <v>34</v>
      </c>
      <c r="AH27" s="4" t="s">
        <v>34</v>
      </c>
      <c r="AI27" s="2" t="s">
        <v>34</v>
      </c>
      <c r="AJ27" s="2" t="s">
        <v>34</v>
      </c>
      <c r="AK27" s="2" t="s">
        <v>34</v>
      </c>
      <c r="AL27" s="2" t="s">
        <v>34</v>
      </c>
      <c r="AM27" s="2" t="s">
        <v>34</v>
      </c>
      <c r="AN27" s="2" t="s">
        <v>34</v>
      </c>
      <c r="AO27" s="2" t="s">
        <v>34</v>
      </c>
      <c r="AP27" s="2" t="s">
        <v>34</v>
      </c>
      <c r="AQ27" s="4" t="s">
        <v>34</v>
      </c>
      <c r="AR27" s="2" t="s">
        <v>34</v>
      </c>
      <c r="AS27" s="2" t="s">
        <v>34</v>
      </c>
      <c r="AT27" s="4" t="s">
        <v>34</v>
      </c>
    </row>
    <row r="28" spans="1:61">
      <c r="A28" s="1" t="s">
        <v>35</v>
      </c>
      <c r="B28" s="13" t="s">
        <v>101</v>
      </c>
      <c r="C28" s="25" t="s">
        <v>102</v>
      </c>
      <c r="D28" s="15" t="s">
        <v>45</v>
      </c>
      <c r="E28" s="15" t="s">
        <v>32</v>
      </c>
      <c r="F28" s="72" t="s">
        <v>103</v>
      </c>
      <c r="G28" s="1" t="s">
        <v>34</v>
      </c>
      <c r="H28" s="9" t="s">
        <v>34</v>
      </c>
      <c r="I28" s="2" t="s">
        <v>34</v>
      </c>
      <c r="J28" s="2" t="s">
        <v>34</v>
      </c>
      <c r="K28" s="2" t="s">
        <v>34</v>
      </c>
      <c r="L28" s="2" t="s">
        <v>34</v>
      </c>
      <c r="M28" s="9" t="s">
        <v>34</v>
      </c>
      <c r="N28" s="9" t="s">
        <v>34</v>
      </c>
      <c r="O28" s="4" t="s">
        <v>34</v>
      </c>
      <c r="P28" s="23" t="s">
        <v>34</v>
      </c>
      <c r="Q28" s="2" t="s">
        <v>34</v>
      </c>
      <c r="R28" s="2" t="s">
        <v>34</v>
      </c>
      <c r="S28" s="2" t="s">
        <v>34</v>
      </c>
      <c r="T28" s="2" t="s">
        <v>34</v>
      </c>
      <c r="U28" s="2" t="s">
        <v>34</v>
      </c>
      <c r="V28" s="2" t="s">
        <v>34</v>
      </c>
      <c r="W28" s="2" t="s">
        <v>34</v>
      </c>
      <c r="X28" s="2" t="s">
        <v>34</v>
      </c>
      <c r="Y28" s="2" t="s">
        <v>34</v>
      </c>
      <c r="Z28" s="2" t="s">
        <v>34</v>
      </c>
      <c r="AA28" s="2" t="s">
        <v>34</v>
      </c>
      <c r="AB28" s="2" t="s">
        <v>34</v>
      </c>
      <c r="AC28" s="2" t="s">
        <v>34</v>
      </c>
      <c r="AD28" s="4" t="s">
        <v>34</v>
      </c>
      <c r="AE28" s="2" t="s">
        <v>34</v>
      </c>
      <c r="AF28" s="2" t="s">
        <v>34</v>
      </c>
      <c r="AG28" s="2" t="s">
        <v>34</v>
      </c>
      <c r="AH28" s="4" t="s">
        <v>34</v>
      </c>
      <c r="AI28" s="2" t="s">
        <v>34</v>
      </c>
      <c r="AJ28" s="2" t="s">
        <v>34</v>
      </c>
      <c r="AK28" s="2" t="s">
        <v>34</v>
      </c>
      <c r="AL28" s="2" t="s">
        <v>34</v>
      </c>
      <c r="AM28" s="2" t="s">
        <v>34</v>
      </c>
      <c r="AN28" s="2" t="s">
        <v>34</v>
      </c>
      <c r="AO28" s="2" t="s">
        <v>34</v>
      </c>
      <c r="AP28" s="2" t="s">
        <v>34</v>
      </c>
      <c r="AQ28" s="4" t="s">
        <v>34</v>
      </c>
      <c r="AR28" s="2" t="s">
        <v>34</v>
      </c>
      <c r="AS28" s="2" t="s">
        <v>34</v>
      </c>
      <c r="AT28" s="4" t="s">
        <v>34</v>
      </c>
    </row>
    <row r="29" spans="1:61" ht="65">
      <c r="A29" s="1" t="s">
        <v>35</v>
      </c>
      <c r="B29" s="13" t="s">
        <v>104</v>
      </c>
      <c r="C29" s="25" t="s">
        <v>105</v>
      </c>
      <c r="D29" s="15" t="s">
        <v>82</v>
      </c>
      <c r="E29" s="15" t="s">
        <v>32</v>
      </c>
      <c r="F29" s="72" t="s">
        <v>877</v>
      </c>
      <c r="G29" s="1" t="s">
        <v>58</v>
      </c>
      <c r="H29" s="9" t="s">
        <v>58</v>
      </c>
      <c r="I29" s="2" t="s">
        <v>58</v>
      </c>
      <c r="J29" s="2" t="s">
        <v>58</v>
      </c>
      <c r="K29" s="2" t="s">
        <v>58</v>
      </c>
      <c r="L29" s="2" t="s">
        <v>58</v>
      </c>
      <c r="M29" s="9" t="s">
        <v>58</v>
      </c>
      <c r="N29" s="9" t="s">
        <v>58</v>
      </c>
      <c r="O29" s="4" t="s">
        <v>58</v>
      </c>
      <c r="P29" s="23" t="s">
        <v>58</v>
      </c>
      <c r="Q29" s="2" t="s">
        <v>58</v>
      </c>
      <c r="R29" s="2" t="s">
        <v>58</v>
      </c>
      <c r="S29" s="2" t="s">
        <v>58</v>
      </c>
      <c r="T29" s="2" t="s">
        <v>58</v>
      </c>
      <c r="U29" s="2" t="s">
        <v>58</v>
      </c>
      <c r="V29" s="2" t="s">
        <v>58</v>
      </c>
      <c r="W29" s="2" t="s">
        <v>58</v>
      </c>
      <c r="X29" s="2" t="s">
        <v>58</v>
      </c>
      <c r="Y29" s="2" t="s">
        <v>58</v>
      </c>
      <c r="Z29" s="2" t="s">
        <v>58</v>
      </c>
      <c r="AA29" s="2" t="s">
        <v>58</v>
      </c>
      <c r="AB29" s="2" t="s">
        <v>58</v>
      </c>
      <c r="AC29" s="2" t="s">
        <v>58</v>
      </c>
      <c r="AD29" s="4" t="s">
        <v>58</v>
      </c>
      <c r="AE29" s="2" t="s">
        <v>58</v>
      </c>
      <c r="AF29" s="2" t="s">
        <v>58</v>
      </c>
      <c r="AG29" s="2" t="s">
        <v>58</v>
      </c>
      <c r="AH29" s="4" t="s">
        <v>58</v>
      </c>
      <c r="AI29" s="2" t="s">
        <v>58</v>
      </c>
      <c r="AJ29" s="2" t="s">
        <v>58</v>
      </c>
      <c r="AK29" s="2" t="s">
        <v>58</v>
      </c>
      <c r="AL29" s="2" t="s">
        <v>58</v>
      </c>
      <c r="AM29" s="2" t="s">
        <v>58</v>
      </c>
      <c r="AN29" s="2" t="s">
        <v>58</v>
      </c>
      <c r="AO29" s="2" t="s">
        <v>58</v>
      </c>
      <c r="AP29" s="2" t="s">
        <v>58</v>
      </c>
      <c r="AQ29" s="4" t="s">
        <v>58</v>
      </c>
      <c r="AR29" s="2" t="s">
        <v>58</v>
      </c>
      <c r="AS29" s="2" t="s">
        <v>58</v>
      </c>
      <c r="AT29" s="4" t="s">
        <v>58</v>
      </c>
    </row>
    <row r="30" spans="1:61" ht="52">
      <c r="A30" s="1" t="s">
        <v>35</v>
      </c>
      <c r="B30" s="13" t="s">
        <v>106</v>
      </c>
      <c r="C30" s="25" t="s">
        <v>107</v>
      </c>
      <c r="D30" s="15" t="s">
        <v>82</v>
      </c>
      <c r="E30" s="15" t="s">
        <v>32</v>
      </c>
      <c r="F30" s="72" t="s">
        <v>947</v>
      </c>
      <c r="G30" s="1" t="s">
        <v>34</v>
      </c>
      <c r="H30" s="9" t="s">
        <v>34</v>
      </c>
      <c r="I30" s="2" t="s">
        <v>34</v>
      </c>
      <c r="J30" s="2" t="s">
        <v>34</v>
      </c>
      <c r="K30" s="2" t="s">
        <v>34</v>
      </c>
      <c r="L30" s="2" t="s">
        <v>34</v>
      </c>
      <c r="M30" s="9" t="s">
        <v>34</v>
      </c>
      <c r="N30" s="9" t="s">
        <v>34</v>
      </c>
      <c r="O30" s="4" t="s">
        <v>34</v>
      </c>
      <c r="P30" s="23" t="s">
        <v>34</v>
      </c>
      <c r="Q30" s="2" t="s">
        <v>34</v>
      </c>
      <c r="R30" s="2" t="s">
        <v>34</v>
      </c>
      <c r="S30" s="2" t="s">
        <v>34</v>
      </c>
      <c r="T30" s="2" t="s">
        <v>34</v>
      </c>
      <c r="U30" s="2" t="s">
        <v>34</v>
      </c>
      <c r="V30" s="2" t="s">
        <v>34</v>
      </c>
      <c r="W30" s="2" t="s">
        <v>34</v>
      </c>
      <c r="X30" s="2" t="s">
        <v>34</v>
      </c>
      <c r="Y30" s="2" t="s">
        <v>34</v>
      </c>
      <c r="Z30" s="2" t="s">
        <v>34</v>
      </c>
      <c r="AA30" s="2" t="s">
        <v>34</v>
      </c>
      <c r="AB30" s="2" t="s">
        <v>34</v>
      </c>
      <c r="AC30" s="2" t="s">
        <v>34</v>
      </c>
      <c r="AD30" s="4" t="s">
        <v>34</v>
      </c>
      <c r="AE30" s="2" t="s">
        <v>34</v>
      </c>
      <c r="AF30" s="2" t="s">
        <v>34</v>
      </c>
      <c r="AG30" s="2" t="s">
        <v>34</v>
      </c>
      <c r="AH30" s="4" t="s">
        <v>34</v>
      </c>
      <c r="AI30" s="2" t="s">
        <v>34</v>
      </c>
      <c r="AJ30" s="2" t="s">
        <v>34</v>
      </c>
      <c r="AK30" s="2" t="s">
        <v>34</v>
      </c>
      <c r="AL30" s="2" t="s">
        <v>34</v>
      </c>
      <c r="AM30" s="2" t="s">
        <v>34</v>
      </c>
      <c r="AN30" s="2" t="s">
        <v>34</v>
      </c>
      <c r="AO30" s="2" t="s">
        <v>34</v>
      </c>
      <c r="AP30" s="2" t="s">
        <v>34</v>
      </c>
      <c r="AQ30" s="4" t="s">
        <v>34</v>
      </c>
      <c r="AR30" s="2" t="s">
        <v>34</v>
      </c>
      <c r="AS30" s="2" t="s">
        <v>34</v>
      </c>
      <c r="AT30" s="4" t="s">
        <v>34</v>
      </c>
    </row>
    <row r="31" spans="1:61" ht="52">
      <c r="A31" s="1" t="s">
        <v>35</v>
      </c>
      <c r="B31" s="13" t="s">
        <v>108</v>
      </c>
      <c r="C31" s="25" t="s">
        <v>109</v>
      </c>
      <c r="D31" s="15" t="s">
        <v>82</v>
      </c>
      <c r="E31" s="15" t="s">
        <v>32</v>
      </c>
      <c r="F31" s="72" t="s">
        <v>878</v>
      </c>
      <c r="G31" s="1" t="s">
        <v>34</v>
      </c>
      <c r="H31" s="9" t="s">
        <v>34</v>
      </c>
      <c r="I31" s="2" t="s">
        <v>34</v>
      </c>
      <c r="J31" s="2" t="s">
        <v>34</v>
      </c>
      <c r="K31" s="2" t="s">
        <v>34</v>
      </c>
      <c r="L31" s="2" t="s">
        <v>34</v>
      </c>
      <c r="M31" s="9" t="s">
        <v>34</v>
      </c>
      <c r="N31" s="9" t="s">
        <v>34</v>
      </c>
      <c r="O31" s="4" t="s">
        <v>34</v>
      </c>
      <c r="P31" s="23" t="s">
        <v>34</v>
      </c>
      <c r="Q31" s="2" t="s">
        <v>34</v>
      </c>
      <c r="R31" s="2" t="s">
        <v>34</v>
      </c>
      <c r="S31" s="2" t="s">
        <v>34</v>
      </c>
      <c r="T31" s="2" t="s">
        <v>34</v>
      </c>
      <c r="U31" s="2" t="s">
        <v>34</v>
      </c>
      <c r="V31" s="2" t="s">
        <v>34</v>
      </c>
      <c r="W31" s="2" t="s">
        <v>34</v>
      </c>
      <c r="X31" s="2" t="s">
        <v>34</v>
      </c>
      <c r="Y31" s="2" t="s">
        <v>34</v>
      </c>
      <c r="Z31" s="2" t="s">
        <v>34</v>
      </c>
      <c r="AA31" s="2" t="s">
        <v>34</v>
      </c>
      <c r="AB31" s="2" t="s">
        <v>34</v>
      </c>
      <c r="AC31" s="2" t="s">
        <v>34</v>
      </c>
      <c r="AD31" s="4" t="s">
        <v>34</v>
      </c>
      <c r="AE31" s="2" t="s">
        <v>34</v>
      </c>
      <c r="AF31" s="2" t="s">
        <v>34</v>
      </c>
      <c r="AG31" s="2" t="s">
        <v>34</v>
      </c>
      <c r="AH31" s="4" t="s">
        <v>34</v>
      </c>
      <c r="AI31" s="2" t="s">
        <v>34</v>
      </c>
      <c r="AJ31" s="2" t="s">
        <v>34</v>
      </c>
      <c r="AK31" s="2" t="s">
        <v>34</v>
      </c>
      <c r="AL31" s="2" t="s">
        <v>34</v>
      </c>
      <c r="AM31" s="2" t="s">
        <v>34</v>
      </c>
      <c r="AN31" s="2" t="s">
        <v>34</v>
      </c>
      <c r="AO31" s="2" t="s">
        <v>34</v>
      </c>
      <c r="AP31" s="2" t="s">
        <v>34</v>
      </c>
      <c r="AQ31" s="4" t="s">
        <v>34</v>
      </c>
      <c r="AR31" s="2" t="s">
        <v>34</v>
      </c>
      <c r="AS31" s="2" t="s">
        <v>34</v>
      </c>
      <c r="AT31" s="4" t="s">
        <v>34</v>
      </c>
    </row>
    <row r="32" spans="1:61" ht="52">
      <c r="A32" s="1" t="s">
        <v>35</v>
      </c>
      <c r="B32" s="13" t="s">
        <v>110</v>
      </c>
      <c r="C32" s="25" t="s">
        <v>111</v>
      </c>
      <c r="D32" s="15" t="s">
        <v>82</v>
      </c>
      <c r="E32" s="15" t="s">
        <v>32</v>
      </c>
      <c r="F32" s="72" t="s">
        <v>948</v>
      </c>
      <c r="G32" s="1" t="s">
        <v>34</v>
      </c>
      <c r="H32" s="9" t="s">
        <v>34</v>
      </c>
      <c r="I32" s="2" t="s">
        <v>34</v>
      </c>
      <c r="J32" s="2" t="s">
        <v>34</v>
      </c>
      <c r="K32" s="2" t="s">
        <v>34</v>
      </c>
      <c r="L32" s="2" t="s">
        <v>34</v>
      </c>
      <c r="M32" s="9" t="s">
        <v>34</v>
      </c>
      <c r="N32" s="9" t="s">
        <v>34</v>
      </c>
      <c r="O32" s="4" t="s">
        <v>34</v>
      </c>
      <c r="P32" s="23" t="s">
        <v>34</v>
      </c>
      <c r="Q32" s="2" t="s">
        <v>34</v>
      </c>
      <c r="R32" s="2" t="s">
        <v>34</v>
      </c>
      <c r="S32" s="2" t="s">
        <v>34</v>
      </c>
      <c r="T32" s="2" t="s">
        <v>34</v>
      </c>
      <c r="U32" s="2" t="s">
        <v>34</v>
      </c>
      <c r="V32" s="2" t="s">
        <v>34</v>
      </c>
      <c r="W32" s="2" t="s">
        <v>34</v>
      </c>
      <c r="X32" s="2" t="s">
        <v>34</v>
      </c>
      <c r="Y32" s="2" t="s">
        <v>34</v>
      </c>
      <c r="Z32" s="2" t="s">
        <v>34</v>
      </c>
      <c r="AA32" s="2" t="s">
        <v>34</v>
      </c>
      <c r="AB32" s="2" t="s">
        <v>34</v>
      </c>
      <c r="AC32" s="2" t="s">
        <v>34</v>
      </c>
      <c r="AD32" s="4" t="s">
        <v>34</v>
      </c>
      <c r="AE32" s="2" t="s">
        <v>34</v>
      </c>
      <c r="AF32" s="2" t="s">
        <v>34</v>
      </c>
      <c r="AG32" s="2" t="s">
        <v>34</v>
      </c>
      <c r="AH32" s="4" t="s">
        <v>34</v>
      </c>
      <c r="AI32" s="2" t="s">
        <v>34</v>
      </c>
      <c r="AJ32" s="2" t="s">
        <v>34</v>
      </c>
      <c r="AK32" s="2" t="s">
        <v>34</v>
      </c>
      <c r="AL32" s="2" t="s">
        <v>34</v>
      </c>
      <c r="AM32" s="2" t="s">
        <v>34</v>
      </c>
      <c r="AN32" s="2" t="s">
        <v>34</v>
      </c>
      <c r="AO32" s="2" t="s">
        <v>34</v>
      </c>
      <c r="AP32" s="2" t="s">
        <v>34</v>
      </c>
      <c r="AQ32" s="4" t="s">
        <v>34</v>
      </c>
      <c r="AR32" s="2" t="s">
        <v>34</v>
      </c>
      <c r="AS32" s="2" t="s">
        <v>34</v>
      </c>
      <c r="AT32" s="4" t="s">
        <v>34</v>
      </c>
    </row>
    <row r="33" spans="1:46">
      <c r="A33" s="1" t="s">
        <v>35</v>
      </c>
      <c r="B33" s="13" t="s">
        <v>112</v>
      </c>
      <c r="C33" s="25" t="s">
        <v>113</v>
      </c>
      <c r="D33" s="15" t="s">
        <v>114</v>
      </c>
      <c r="E33" s="15" t="s">
        <v>32</v>
      </c>
      <c r="F33" s="72" t="s">
        <v>115</v>
      </c>
      <c r="G33" s="1" t="s">
        <v>34</v>
      </c>
      <c r="H33" s="9" t="s">
        <v>34</v>
      </c>
      <c r="I33" s="2" t="s">
        <v>34</v>
      </c>
      <c r="J33" s="2" t="s">
        <v>34</v>
      </c>
      <c r="K33" s="2" t="s">
        <v>34</v>
      </c>
      <c r="L33" s="2" t="s">
        <v>34</v>
      </c>
      <c r="M33" s="9" t="s">
        <v>34</v>
      </c>
      <c r="N33" s="9" t="s">
        <v>34</v>
      </c>
      <c r="O33" s="4" t="s">
        <v>34</v>
      </c>
      <c r="P33" s="23" t="s">
        <v>34</v>
      </c>
      <c r="Q33" s="2" t="s">
        <v>34</v>
      </c>
      <c r="R33" s="2" t="s">
        <v>34</v>
      </c>
      <c r="S33" s="2" t="s">
        <v>34</v>
      </c>
      <c r="T33" s="2" t="s">
        <v>34</v>
      </c>
      <c r="U33" s="2" t="s">
        <v>34</v>
      </c>
      <c r="V33" s="2" t="s">
        <v>34</v>
      </c>
      <c r="W33" s="2" t="s">
        <v>34</v>
      </c>
      <c r="X33" s="2" t="s">
        <v>34</v>
      </c>
      <c r="Y33" s="2" t="s">
        <v>34</v>
      </c>
      <c r="Z33" s="2" t="s">
        <v>34</v>
      </c>
      <c r="AA33" s="2" t="s">
        <v>34</v>
      </c>
      <c r="AB33" s="2" t="s">
        <v>34</v>
      </c>
      <c r="AC33" s="2" t="s">
        <v>34</v>
      </c>
      <c r="AD33" s="4" t="s">
        <v>34</v>
      </c>
      <c r="AE33" s="2" t="s">
        <v>34</v>
      </c>
      <c r="AF33" s="2" t="s">
        <v>34</v>
      </c>
      <c r="AG33" s="2" t="s">
        <v>34</v>
      </c>
      <c r="AH33" s="4" t="s">
        <v>34</v>
      </c>
      <c r="AI33" s="2" t="s">
        <v>34</v>
      </c>
      <c r="AJ33" s="2" t="s">
        <v>34</v>
      </c>
      <c r="AK33" s="2" t="s">
        <v>34</v>
      </c>
      <c r="AL33" s="2" t="s">
        <v>34</v>
      </c>
      <c r="AM33" s="2" t="s">
        <v>34</v>
      </c>
      <c r="AN33" s="2" t="s">
        <v>34</v>
      </c>
      <c r="AO33" s="2" t="s">
        <v>34</v>
      </c>
      <c r="AP33" s="2" t="s">
        <v>34</v>
      </c>
      <c r="AQ33" s="4" t="s">
        <v>34</v>
      </c>
      <c r="AR33" s="2" t="s">
        <v>34</v>
      </c>
      <c r="AS33" s="2" t="s">
        <v>34</v>
      </c>
      <c r="AT33" s="4" t="s">
        <v>34</v>
      </c>
    </row>
    <row r="34" spans="1:46" ht="26">
      <c r="A34" s="1" t="s">
        <v>35</v>
      </c>
      <c r="B34" s="13" t="s">
        <v>116</v>
      </c>
      <c r="C34" s="25" t="s">
        <v>117</v>
      </c>
      <c r="D34" s="15" t="s">
        <v>114</v>
      </c>
      <c r="E34" s="15" t="s">
        <v>32</v>
      </c>
      <c r="F34" s="72" t="s">
        <v>118</v>
      </c>
      <c r="G34" s="1" t="s">
        <v>58</v>
      </c>
      <c r="H34" s="9" t="s">
        <v>58</v>
      </c>
      <c r="I34" s="2" t="s">
        <v>58</v>
      </c>
      <c r="J34" s="2" t="s">
        <v>58</v>
      </c>
      <c r="K34" s="2" t="s">
        <v>58</v>
      </c>
      <c r="L34" s="2" t="s">
        <v>58</v>
      </c>
      <c r="M34" s="9" t="s">
        <v>58</v>
      </c>
      <c r="N34" s="9" t="s">
        <v>58</v>
      </c>
      <c r="O34" s="4" t="s">
        <v>58</v>
      </c>
      <c r="P34" s="23" t="s">
        <v>58</v>
      </c>
      <c r="Q34" s="2" t="s">
        <v>58</v>
      </c>
      <c r="R34" s="2" t="s">
        <v>58</v>
      </c>
      <c r="S34" s="2" t="s">
        <v>58</v>
      </c>
      <c r="T34" s="2" t="s">
        <v>58</v>
      </c>
      <c r="U34" s="2" t="s">
        <v>58</v>
      </c>
      <c r="V34" s="2" t="s">
        <v>58</v>
      </c>
      <c r="W34" s="2" t="s">
        <v>58</v>
      </c>
      <c r="X34" s="2" t="s">
        <v>58</v>
      </c>
      <c r="Y34" s="2" t="s">
        <v>58</v>
      </c>
      <c r="Z34" s="2" t="s">
        <v>58</v>
      </c>
      <c r="AA34" s="2" t="s">
        <v>58</v>
      </c>
      <c r="AB34" s="2" t="s">
        <v>58</v>
      </c>
      <c r="AC34" s="2" t="s">
        <v>58</v>
      </c>
      <c r="AD34" s="4" t="s">
        <v>58</v>
      </c>
      <c r="AE34" s="2" t="s">
        <v>58</v>
      </c>
      <c r="AF34" s="2" t="s">
        <v>58</v>
      </c>
      <c r="AG34" s="2" t="s">
        <v>58</v>
      </c>
      <c r="AH34" s="4" t="s">
        <v>58</v>
      </c>
      <c r="AI34" s="2" t="s">
        <v>58</v>
      </c>
      <c r="AJ34" s="2" t="s">
        <v>58</v>
      </c>
      <c r="AK34" s="2" t="s">
        <v>58</v>
      </c>
      <c r="AL34" s="2" t="s">
        <v>58</v>
      </c>
      <c r="AM34" s="2" t="s">
        <v>58</v>
      </c>
      <c r="AN34" s="2" t="s">
        <v>58</v>
      </c>
      <c r="AO34" s="2" t="s">
        <v>58</v>
      </c>
      <c r="AP34" s="2" t="s">
        <v>58</v>
      </c>
      <c r="AQ34" s="4" t="s">
        <v>58</v>
      </c>
      <c r="AR34" s="2" t="s">
        <v>58</v>
      </c>
      <c r="AS34" s="2" t="s">
        <v>58</v>
      </c>
      <c r="AT34" s="4" t="s">
        <v>58</v>
      </c>
    </row>
    <row r="35" spans="1:46">
      <c r="A35" s="1" t="s">
        <v>35</v>
      </c>
      <c r="B35" s="13" t="s">
        <v>119</v>
      </c>
      <c r="C35" s="25" t="s">
        <v>120</v>
      </c>
      <c r="D35" s="15" t="s">
        <v>121</v>
      </c>
      <c r="E35" s="15" t="s">
        <v>32</v>
      </c>
      <c r="F35" s="72" t="s">
        <v>122</v>
      </c>
      <c r="G35" s="1" t="s">
        <v>58</v>
      </c>
      <c r="H35" s="9" t="s">
        <v>58</v>
      </c>
      <c r="I35" s="2" t="s">
        <v>58</v>
      </c>
      <c r="J35" s="2" t="s">
        <v>58</v>
      </c>
      <c r="K35" s="2" t="s">
        <v>58</v>
      </c>
      <c r="L35" s="2" t="s">
        <v>58</v>
      </c>
      <c r="M35" s="9" t="s">
        <v>58</v>
      </c>
      <c r="N35" s="9" t="s">
        <v>58</v>
      </c>
      <c r="O35" s="4" t="s">
        <v>58</v>
      </c>
      <c r="P35" s="23" t="s">
        <v>58</v>
      </c>
      <c r="Q35" s="2" t="s">
        <v>58</v>
      </c>
      <c r="R35" s="2" t="s">
        <v>58</v>
      </c>
      <c r="S35" s="2" t="s">
        <v>58</v>
      </c>
      <c r="T35" s="2" t="s">
        <v>58</v>
      </c>
      <c r="U35" s="2" t="s">
        <v>58</v>
      </c>
      <c r="V35" s="2" t="s">
        <v>58</v>
      </c>
      <c r="W35" s="2" t="s">
        <v>58</v>
      </c>
      <c r="X35" s="2" t="s">
        <v>58</v>
      </c>
      <c r="Y35" s="2" t="s">
        <v>58</v>
      </c>
      <c r="Z35" s="2" t="s">
        <v>58</v>
      </c>
      <c r="AA35" s="2" t="s">
        <v>58</v>
      </c>
      <c r="AB35" s="2" t="s">
        <v>58</v>
      </c>
      <c r="AC35" s="2" t="s">
        <v>58</v>
      </c>
      <c r="AD35" s="4" t="s">
        <v>58</v>
      </c>
      <c r="AE35" s="2" t="s">
        <v>58</v>
      </c>
      <c r="AF35" s="2" t="s">
        <v>58</v>
      </c>
      <c r="AG35" s="2" t="s">
        <v>58</v>
      </c>
      <c r="AH35" s="4" t="s">
        <v>58</v>
      </c>
      <c r="AI35" s="2" t="s">
        <v>58</v>
      </c>
      <c r="AJ35" s="2" t="s">
        <v>58</v>
      </c>
      <c r="AK35" s="2" t="s">
        <v>58</v>
      </c>
      <c r="AL35" s="2" t="s">
        <v>58</v>
      </c>
      <c r="AM35" s="2" t="s">
        <v>58</v>
      </c>
      <c r="AN35" s="2" t="s">
        <v>58</v>
      </c>
      <c r="AO35" s="2" t="s">
        <v>58</v>
      </c>
      <c r="AP35" s="2" t="s">
        <v>58</v>
      </c>
      <c r="AQ35" s="4" t="s">
        <v>58</v>
      </c>
      <c r="AR35" s="2" t="s">
        <v>58</v>
      </c>
      <c r="AS35" s="2" t="s">
        <v>58</v>
      </c>
      <c r="AT35" s="4" t="s">
        <v>58</v>
      </c>
    </row>
    <row r="36" spans="1:46" ht="78">
      <c r="A36" s="1" t="s">
        <v>35</v>
      </c>
      <c r="B36" s="13" t="s">
        <v>123</v>
      </c>
      <c r="C36" s="25" t="s">
        <v>124</v>
      </c>
      <c r="D36" s="15" t="s">
        <v>45</v>
      </c>
      <c r="E36" s="15" t="s">
        <v>32</v>
      </c>
      <c r="F36" s="72" t="s">
        <v>879</v>
      </c>
      <c r="G36" s="1" t="s">
        <v>34</v>
      </c>
      <c r="H36" s="9" t="s">
        <v>34</v>
      </c>
      <c r="I36" s="2" t="s">
        <v>34</v>
      </c>
      <c r="J36" s="2" t="s">
        <v>34</v>
      </c>
      <c r="K36" s="2" t="s">
        <v>34</v>
      </c>
      <c r="L36" s="2" t="s">
        <v>34</v>
      </c>
      <c r="M36" s="9" t="s">
        <v>34</v>
      </c>
      <c r="N36" s="9" t="s">
        <v>34</v>
      </c>
      <c r="O36" s="4" t="s">
        <v>34</v>
      </c>
      <c r="P36" s="23" t="s">
        <v>34</v>
      </c>
      <c r="Q36" s="2" t="s">
        <v>34</v>
      </c>
      <c r="R36" s="2" t="s">
        <v>34</v>
      </c>
      <c r="S36" s="2" t="s">
        <v>34</v>
      </c>
      <c r="T36" s="2" t="s">
        <v>34</v>
      </c>
      <c r="U36" s="2" t="s">
        <v>34</v>
      </c>
      <c r="V36" s="2" t="s">
        <v>34</v>
      </c>
      <c r="W36" s="2" t="s">
        <v>34</v>
      </c>
      <c r="X36" s="2" t="s">
        <v>34</v>
      </c>
      <c r="Y36" s="2" t="s">
        <v>34</v>
      </c>
      <c r="Z36" s="2" t="s">
        <v>34</v>
      </c>
      <c r="AA36" s="2" t="s">
        <v>34</v>
      </c>
      <c r="AB36" s="2" t="s">
        <v>34</v>
      </c>
      <c r="AC36" s="2" t="s">
        <v>34</v>
      </c>
      <c r="AD36" s="4" t="s">
        <v>34</v>
      </c>
      <c r="AE36" s="2" t="s">
        <v>34</v>
      </c>
      <c r="AF36" s="2" t="s">
        <v>34</v>
      </c>
      <c r="AG36" s="2" t="s">
        <v>34</v>
      </c>
      <c r="AH36" s="4" t="s">
        <v>34</v>
      </c>
      <c r="AI36" s="2" t="s">
        <v>34</v>
      </c>
      <c r="AJ36" s="2" t="s">
        <v>34</v>
      </c>
      <c r="AK36" s="2" t="s">
        <v>34</v>
      </c>
      <c r="AL36" s="2" t="s">
        <v>34</v>
      </c>
      <c r="AM36" s="2" t="s">
        <v>34</v>
      </c>
      <c r="AN36" s="2" t="s">
        <v>34</v>
      </c>
      <c r="AO36" s="2" t="s">
        <v>34</v>
      </c>
      <c r="AP36" s="2" t="s">
        <v>34</v>
      </c>
      <c r="AQ36" s="4" t="s">
        <v>34</v>
      </c>
      <c r="AR36" s="2" t="s">
        <v>34</v>
      </c>
      <c r="AS36" s="2" t="s">
        <v>34</v>
      </c>
      <c r="AT36" s="4" t="s">
        <v>34</v>
      </c>
    </row>
    <row r="37" spans="1:46" ht="39">
      <c r="A37" s="1" t="s">
        <v>35</v>
      </c>
      <c r="B37" s="13" t="s">
        <v>125</v>
      </c>
      <c r="C37" s="25" t="s">
        <v>126</v>
      </c>
      <c r="D37" s="15" t="s">
        <v>45</v>
      </c>
      <c r="E37" s="15" t="s">
        <v>63</v>
      </c>
      <c r="F37" s="37" t="s">
        <v>127</v>
      </c>
      <c r="G37" s="1" t="s">
        <v>58</v>
      </c>
      <c r="H37" s="9" t="s">
        <v>58</v>
      </c>
      <c r="I37" s="2" t="s">
        <v>58</v>
      </c>
      <c r="J37" s="2" t="s">
        <v>58</v>
      </c>
      <c r="K37" s="2" t="s">
        <v>58</v>
      </c>
      <c r="L37" s="2" t="s">
        <v>58</v>
      </c>
      <c r="M37" s="9" t="s">
        <v>58</v>
      </c>
      <c r="N37" s="9" t="s">
        <v>58</v>
      </c>
      <c r="O37" s="4" t="s">
        <v>58</v>
      </c>
      <c r="P37" s="23" t="s">
        <v>58</v>
      </c>
      <c r="Q37" s="2" t="s">
        <v>58</v>
      </c>
      <c r="R37" s="2" t="s">
        <v>58</v>
      </c>
      <c r="S37" s="2" t="s">
        <v>58</v>
      </c>
      <c r="T37" s="2" t="s">
        <v>58</v>
      </c>
      <c r="U37" s="2" t="s">
        <v>58</v>
      </c>
      <c r="V37" s="2" t="s">
        <v>58</v>
      </c>
      <c r="W37" s="2" t="s">
        <v>58</v>
      </c>
      <c r="X37" s="2" t="s">
        <v>58</v>
      </c>
      <c r="Y37" s="2" t="s">
        <v>58</v>
      </c>
      <c r="Z37" s="2" t="s">
        <v>58</v>
      </c>
      <c r="AA37" s="2" t="s">
        <v>58</v>
      </c>
      <c r="AB37" s="2" t="s">
        <v>58</v>
      </c>
      <c r="AC37" s="2" t="s">
        <v>58</v>
      </c>
      <c r="AD37" s="4" t="s">
        <v>58</v>
      </c>
      <c r="AE37" s="2" t="s">
        <v>58</v>
      </c>
      <c r="AF37" s="2" t="s">
        <v>58</v>
      </c>
      <c r="AG37" s="2" t="s">
        <v>58</v>
      </c>
      <c r="AH37" s="4" t="s">
        <v>58</v>
      </c>
      <c r="AI37" s="2" t="s">
        <v>58</v>
      </c>
      <c r="AJ37" s="2" t="s">
        <v>58</v>
      </c>
      <c r="AK37" s="2" t="s">
        <v>58</v>
      </c>
      <c r="AL37" s="2" t="s">
        <v>58</v>
      </c>
      <c r="AM37" s="2" t="s">
        <v>58</v>
      </c>
      <c r="AN37" s="2" t="s">
        <v>58</v>
      </c>
      <c r="AO37" s="2" t="s">
        <v>58</v>
      </c>
      <c r="AP37" s="2" t="s">
        <v>58</v>
      </c>
      <c r="AQ37" s="4" t="s">
        <v>58</v>
      </c>
      <c r="AR37" s="2" t="s">
        <v>58</v>
      </c>
      <c r="AS37" s="2" t="s">
        <v>58</v>
      </c>
      <c r="AT37" s="4" t="s">
        <v>58</v>
      </c>
    </row>
    <row r="38" spans="1:46">
      <c r="A38" s="1" t="s">
        <v>35</v>
      </c>
      <c r="B38" s="13" t="s">
        <v>128</v>
      </c>
      <c r="C38" s="25" t="s">
        <v>129</v>
      </c>
      <c r="D38" s="15" t="s">
        <v>31</v>
      </c>
      <c r="E38" s="15" t="s">
        <v>32</v>
      </c>
      <c r="F38" s="37" t="s">
        <v>130</v>
      </c>
      <c r="G38" s="1"/>
      <c r="H38" s="9"/>
      <c r="I38" s="9"/>
      <c r="J38" s="9"/>
      <c r="K38" s="9"/>
      <c r="L38" s="9"/>
      <c r="M38" s="9"/>
      <c r="N38" s="9"/>
      <c r="O38" s="4"/>
      <c r="P38" s="23"/>
      <c r="Q38" s="2"/>
      <c r="R38" s="2"/>
      <c r="S38" s="2"/>
      <c r="T38" s="2"/>
      <c r="U38" s="2"/>
      <c r="V38" s="2"/>
      <c r="W38" s="2"/>
      <c r="X38" s="2"/>
      <c r="Y38" s="2"/>
      <c r="Z38" s="2"/>
      <c r="AA38" s="2"/>
      <c r="AB38" s="2"/>
      <c r="AC38" s="2"/>
      <c r="AD38" s="4"/>
      <c r="AE38" s="2"/>
      <c r="AF38" s="2"/>
      <c r="AG38" s="2"/>
      <c r="AH38" s="4"/>
      <c r="AI38" s="2"/>
      <c r="AJ38" s="2"/>
      <c r="AK38" s="2"/>
      <c r="AL38" s="2"/>
      <c r="AM38" s="2"/>
      <c r="AN38" s="2"/>
      <c r="AO38" s="2"/>
      <c r="AP38" s="2"/>
      <c r="AQ38" s="4"/>
      <c r="AR38" s="2"/>
      <c r="AS38" s="2"/>
      <c r="AT38" s="4"/>
    </row>
    <row r="39" spans="1:46" ht="26">
      <c r="A39" s="1" t="s">
        <v>131</v>
      </c>
      <c r="B39" s="158" t="s">
        <v>132</v>
      </c>
      <c r="C39" s="25" t="s">
        <v>133</v>
      </c>
      <c r="D39" s="15" t="s">
        <v>114</v>
      </c>
      <c r="E39" s="15" t="s">
        <v>32</v>
      </c>
      <c r="F39" s="37" t="s">
        <v>134</v>
      </c>
      <c r="G39" s="1" t="s">
        <v>34</v>
      </c>
      <c r="H39" s="9" t="s">
        <v>34</v>
      </c>
      <c r="I39" s="2" t="s">
        <v>34</v>
      </c>
      <c r="J39" s="160" t="s">
        <v>930</v>
      </c>
      <c r="K39" s="160" t="s">
        <v>930</v>
      </c>
      <c r="L39" s="160" t="s">
        <v>930</v>
      </c>
      <c r="M39" s="160" t="s">
        <v>930</v>
      </c>
      <c r="N39" s="161" t="s">
        <v>930</v>
      </c>
      <c r="O39" s="66" t="s">
        <v>58</v>
      </c>
      <c r="P39" s="162" t="s">
        <v>930</v>
      </c>
      <c r="Q39" s="160" t="s">
        <v>930</v>
      </c>
      <c r="R39" s="160" t="s">
        <v>930</v>
      </c>
      <c r="S39" s="160" t="s">
        <v>930</v>
      </c>
      <c r="T39" s="160" t="s">
        <v>930</v>
      </c>
      <c r="U39" s="160" t="s">
        <v>930</v>
      </c>
      <c r="V39" s="160" t="s">
        <v>930</v>
      </c>
      <c r="W39" s="160" t="s">
        <v>930</v>
      </c>
      <c r="X39" s="2" t="s">
        <v>58</v>
      </c>
      <c r="Y39" s="160" t="s">
        <v>930</v>
      </c>
      <c r="Z39" s="160" t="s">
        <v>930</v>
      </c>
      <c r="AA39" s="160" t="s">
        <v>930</v>
      </c>
      <c r="AB39" s="2" t="s">
        <v>58</v>
      </c>
      <c r="AC39" s="160" t="s">
        <v>930</v>
      </c>
      <c r="AD39" s="163" t="s">
        <v>930</v>
      </c>
      <c r="AE39" s="160" t="s">
        <v>930</v>
      </c>
      <c r="AF39" s="160" t="s">
        <v>930</v>
      </c>
      <c r="AG39" s="65" t="s">
        <v>58</v>
      </c>
      <c r="AH39" s="163" t="s">
        <v>930</v>
      </c>
      <c r="AI39" s="160" t="s">
        <v>930</v>
      </c>
      <c r="AJ39" s="160" t="s">
        <v>930</v>
      </c>
      <c r="AK39" s="160" t="s">
        <v>930</v>
      </c>
      <c r="AL39" s="160" t="s">
        <v>930</v>
      </c>
      <c r="AM39" s="160" t="s">
        <v>930</v>
      </c>
      <c r="AN39" s="160" t="s">
        <v>930</v>
      </c>
      <c r="AO39" s="160" t="s">
        <v>930</v>
      </c>
      <c r="AP39" s="160" t="s">
        <v>930</v>
      </c>
      <c r="AQ39" s="163" t="s">
        <v>930</v>
      </c>
      <c r="AR39" s="2"/>
      <c r="AS39" s="2"/>
      <c r="AT39" s="4"/>
    </row>
    <row r="40" spans="1:46" ht="26">
      <c r="A40" s="1" t="s">
        <v>131</v>
      </c>
      <c r="B40" s="158" t="s">
        <v>135</v>
      </c>
      <c r="C40" s="25" t="s">
        <v>136</v>
      </c>
      <c r="D40" s="15" t="s">
        <v>45</v>
      </c>
      <c r="E40" s="15" t="s">
        <v>32</v>
      </c>
      <c r="F40" s="37" t="s">
        <v>137</v>
      </c>
      <c r="G40" s="1" t="s">
        <v>34</v>
      </c>
      <c r="H40" s="161" t="s">
        <v>930</v>
      </c>
      <c r="I40" s="2" t="s">
        <v>58</v>
      </c>
      <c r="J40" s="2" t="s">
        <v>34</v>
      </c>
      <c r="K40" s="160" t="s">
        <v>930</v>
      </c>
      <c r="L40" s="2" t="s">
        <v>58</v>
      </c>
      <c r="M40" s="9" t="s">
        <v>34</v>
      </c>
      <c r="N40" s="161" t="s">
        <v>930</v>
      </c>
      <c r="O40" s="4" t="s">
        <v>58</v>
      </c>
      <c r="P40" s="23" t="s">
        <v>34</v>
      </c>
      <c r="Q40" s="160" t="s">
        <v>930</v>
      </c>
      <c r="R40" s="160" t="s">
        <v>930</v>
      </c>
      <c r="S40" s="160" t="s">
        <v>930</v>
      </c>
      <c r="T40" s="2" t="s">
        <v>34</v>
      </c>
      <c r="U40" s="160" t="s">
        <v>930</v>
      </c>
      <c r="V40" s="2" t="s">
        <v>34</v>
      </c>
      <c r="W40" s="160" t="s">
        <v>930</v>
      </c>
      <c r="X40" s="2" t="s">
        <v>58</v>
      </c>
      <c r="Y40" s="2" t="s">
        <v>34</v>
      </c>
      <c r="Z40" s="160" t="s">
        <v>930</v>
      </c>
      <c r="AA40" s="160" t="s">
        <v>930</v>
      </c>
      <c r="AB40" s="2" t="s">
        <v>58</v>
      </c>
      <c r="AC40" s="2" t="s">
        <v>34</v>
      </c>
      <c r="AD40" s="163" t="s">
        <v>930</v>
      </c>
      <c r="AE40" s="160" t="s">
        <v>930</v>
      </c>
      <c r="AF40" s="160" t="s">
        <v>930</v>
      </c>
      <c r="AG40" s="65" t="s">
        <v>58</v>
      </c>
      <c r="AH40" s="163" t="s">
        <v>930</v>
      </c>
      <c r="AI40" s="2" t="s">
        <v>34</v>
      </c>
      <c r="AJ40" s="160" t="s">
        <v>930</v>
      </c>
      <c r="AK40" s="2" t="s">
        <v>58</v>
      </c>
      <c r="AL40" s="2" t="s">
        <v>34</v>
      </c>
      <c r="AM40" s="160" t="s">
        <v>930</v>
      </c>
      <c r="AN40" s="160" t="s">
        <v>930</v>
      </c>
      <c r="AO40" s="2" t="s">
        <v>34</v>
      </c>
      <c r="AP40" s="2" t="s">
        <v>34</v>
      </c>
      <c r="AQ40" s="163" t="s">
        <v>930</v>
      </c>
      <c r="AR40" s="2"/>
      <c r="AS40" s="2"/>
      <c r="AT40" s="4"/>
    </row>
    <row r="41" spans="1:46">
      <c r="A41" s="1" t="s">
        <v>131</v>
      </c>
      <c r="B41" s="13" t="s">
        <v>138</v>
      </c>
      <c r="C41" s="25" t="s">
        <v>139</v>
      </c>
      <c r="D41" s="15" t="s">
        <v>121</v>
      </c>
      <c r="E41" s="15" t="s">
        <v>32</v>
      </c>
      <c r="F41" s="37" t="s">
        <v>140</v>
      </c>
      <c r="G41" s="1"/>
      <c r="H41" s="9"/>
      <c r="I41" s="2" t="s">
        <v>58</v>
      </c>
      <c r="J41" s="2"/>
      <c r="K41" s="2"/>
      <c r="L41" s="2" t="s">
        <v>58</v>
      </c>
      <c r="M41" s="9"/>
      <c r="N41" s="9"/>
      <c r="O41" s="4" t="s">
        <v>58</v>
      </c>
      <c r="P41" s="23"/>
      <c r="Q41" s="2"/>
      <c r="R41" s="2"/>
      <c r="S41" s="2"/>
      <c r="T41" s="2" t="s">
        <v>34</v>
      </c>
      <c r="U41" s="2"/>
      <c r="V41" s="2"/>
      <c r="W41" s="2"/>
      <c r="X41" s="2" t="s">
        <v>58</v>
      </c>
      <c r="Y41" s="2" t="s">
        <v>34</v>
      </c>
      <c r="Z41" s="2"/>
      <c r="AA41" s="2"/>
      <c r="AB41" s="2"/>
      <c r="AC41" s="2"/>
      <c r="AD41" s="4"/>
      <c r="AE41" s="2"/>
      <c r="AF41" s="2"/>
      <c r="AG41" s="2" t="s">
        <v>58</v>
      </c>
      <c r="AH41" s="4" t="s">
        <v>58</v>
      </c>
      <c r="AI41" s="2"/>
      <c r="AJ41" s="2"/>
      <c r="AK41" s="2" t="s">
        <v>58</v>
      </c>
      <c r="AL41" s="2" t="s">
        <v>34</v>
      </c>
      <c r="AM41" s="2"/>
      <c r="AN41" s="2"/>
      <c r="AO41" s="2" t="s">
        <v>34</v>
      </c>
      <c r="AP41" s="2"/>
      <c r="AQ41" s="4"/>
      <c r="AR41" s="2"/>
      <c r="AS41" s="2"/>
      <c r="AT41" s="4"/>
    </row>
    <row r="42" spans="1:46">
      <c r="A42" s="1" t="s">
        <v>131</v>
      </c>
      <c r="B42" s="158" t="s">
        <v>141</v>
      </c>
      <c r="C42" s="25" t="s">
        <v>142</v>
      </c>
      <c r="D42" s="15" t="s">
        <v>45</v>
      </c>
      <c r="E42" s="15" t="s">
        <v>32</v>
      </c>
      <c r="F42" s="37" t="s">
        <v>143</v>
      </c>
      <c r="G42" s="1" t="s">
        <v>34</v>
      </c>
      <c r="H42" s="9" t="s">
        <v>34</v>
      </c>
      <c r="I42" s="2" t="s">
        <v>58</v>
      </c>
      <c r="J42" s="2" t="s">
        <v>34</v>
      </c>
      <c r="K42" s="2" t="s">
        <v>34</v>
      </c>
      <c r="L42" s="2" t="s">
        <v>58</v>
      </c>
      <c r="M42" s="9" t="s">
        <v>34</v>
      </c>
      <c r="N42" s="9" t="s">
        <v>34</v>
      </c>
      <c r="O42" s="4" t="s">
        <v>58</v>
      </c>
      <c r="P42" s="23" t="s">
        <v>34</v>
      </c>
      <c r="Q42" s="2" t="s">
        <v>34</v>
      </c>
      <c r="R42" s="2" t="s">
        <v>58</v>
      </c>
      <c r="S42" s="2" t="s">
        <v>58</v>
      </c>
      <c r="T42" s="2" t="s">
        <v>34</v>
      </c>
      <c r="U42" s="2" t="s">
        <v>34</v>
      </c>
      <c r="V42" s="2" t="s">
        <v>34</v>
      </c>
      <c r="W42" s="2" t="s">
        <v>34</v>
      </c>
      <c r="X42" s="2" t="s">
        <v>58</v>
      </c>
      <c r="Y42" s="2" t="s">
        <v>34</v>
      </c>
      <c r="Z42" s="2" t="s">
        <v>58</v>
      </c>
      <c r="AA42" s="2" t="s">
        <v>58</v>
      </c>
      <c r="AB42" s="2" t="s">
        <v>144</v>
      </c>
      <c r="AC42" s="2" t="s">
        <v>34</v>
      </c>
      <c r="AD42" s="4" t="s">
        <v>34</v>
      </c>
      <c r="AE42" s="160" t="s">
        <v>930</v>
      </c>
      <c r="AF42" s="160" t="s">
        <v>930</v>
      </c>
      <c r="AG42" s="65" t="s">
        <v>58</v>
      </c>
      <c r="AH42" s="163" t="s">
        <v>930</v>
      </c>
      <c r="AI42" s="2" t="s">
        <v>34</v>
      </c>
      <c r="AJ42" s="2" t="s">
        <v>34</v>
      </c>
      <c r="AK42" s="2" t="s">
        <v>58</v>
      </c>
      <c r="AL42" s="2" t="s">
        <v>34</v>
      </c>
      <c r="AM42" s="2" t="s">
        <v>58</v>
      </c>
      <c r="AN42" s="2" t="s">
        <v>58</v>
      </c>
      <c r="AO42" s="2" t="s">
        <v>34</v>
      </c>
      <c r="AP42" s="2" t="s">
        <v>34</v>
      </c>
      <c r="AQ42" s="4" t="s">
        <v>34</v>
      </c>
      <c r="AR42" s="2"/>
      <c r="AS42" s="2"/>
      <c r="AT42" s="4"/>
    </row>
    <row r="43" spans="1:46">
      <c r="A43" s="1" t="s">
        <v>131</v>
      </c>
      <c r="B43" s="13" t="s">
        <v>145</v>
      </c>
      <c r="C43" s="25" t="s">
        <v>146</v>
      </c>
      <c r="D43" s="15" t="s">
        <v>45</v>
      </c>
      <c r="E43" s="15" t="s">
        <v>32</v>
      </c>
      <c r="F43" s="37" t="s">
        <v>147</v>
      </c>
      <c r="G43" s="1" t="s">
        <v>144</v>
      </c>
      <c r="H43" s="9" t="s">
        <v>34</v>
      </c>
      <c r="I43" s="2" t="s">
        <v>58</v>
      </c>
      <c r="J43" s="2" t="s">
        <v>144</v>
      </c>
      <c r="K43" s="2" t="s">
        <v>34</v>
      </c>
      <c r="L43" s="2" t="s">
        <v>58</v>
      </c>
      <c r="M43" s="9" t="s">
        <v>144</v>
      </c>
      <c r="N43" s="9" t="s">
        <v>34</v>
      </c>
      <c r="O43" s="4" t="s">
        <v>58</v>
      </c>
      <c r="P43" s="23" t="s">
        <v>144</v>
      </c>
      <c r="Q43" s="2" t="s">
        <v>34</v>
      </c>
      <c r="R43" s="2" t="s">
        <v>144</v>
      </c>
      <c r="S43" s="2" t="s">
        <v>58</v>
      </c>
      <c r="T43" s="2" t="s">
        <v>34</v>
      </c>
      <c r="U43" s="2" t="s">
        <v>34</v>
      </c>
      <c r="V43" s="2" t="s">
        <v>144</v>
      </c>
      <c r="W43" s="2" t="s">
        <v>34</v>
      </c>
      <c r="X43" s="2" t="s">
        <v>58</v>
      </c>
      <c r="Y43" s="2" t="s">
        <v>34</v>
      </c>
      <c r="Z43" s="2" t="s">
        <v>144</v>
      </c>
      <c r="AA43" s="2" t="s">
        <v>58</v>
      </c>
      <c r="AB43" s="2" t="s">
        <v>144</v>
      </c>
      <c r="AC43" s="2" t="s">
        <v>144</v>
      </c>
      <c r="AD43" s="4" t="s">
        <v>34</v>
      </c>
      <c r="AE43" s="2" t="s">
        <v>144</v>
      </c>
      <c r="AF43" s="2" t="s">
        <v>58</v>
      </c>
      <c r="AG43" s="2" t="s">
        <v>58</v>
      </c>
      <c r="AH43" s="4" t="s">
        <v>58</v>
      </c>
      <c r="AI43" s="2" t="s">
        <v>144</v>
      </c>
      <c r="AJ43" s="2" t="s">
        <v>34</v>
      </c>
      <c r="AK43" s="2" t="s">
        <v>58</v>
      </c>
      <c r="AL43" s="2" t="s">
        <v>34</v>
      </c>
      <c r="AM43" s="2" t="s">
        <v>144</v>
      </c>
      <c r="AN43" s="2" t="s">
        <v>58</v>
      </c>
      <c r="AO43" s="2" t="s">
        <v>34</v>
      </c>
      <c r="AP43" s="2" t="s">
        <v>144</v>
      </c>
      <c r="AQ43" s="4" t="s">
        <v>34</v>
      </c>
      <c r="AR43" s="2"/>
      <c r="AS43" s="2"/>
      <c r="AT43" s="4"/>
    </row>
    <row r="44" spans="1:46">
      <c r="A44" s="1" t="s">
        <v>35</v>
      </c>
      <c r="B44" s="13" t="s">
        <v>148</v>
      </c>
      <c r="C44" s="25" t="s">
        <v>149</v>
      </c>
      <c r="D44" s="15" t="s">
        <v>31</v>
      </c>
      <c r="E44" s="15" t="s">
        <v>32</v>
      </c>
      <c r="F44" s="37" t="s">
        <v>150</v>
      </c>
      <c r="G44" s="1"/>
      <c r="H44" s="9"/>
      <c r="I44" s="2"/>
      <c r="J44" s="2"/>
      <c r="K44" s="2"/>
      <c r="L44" s="2"/>
      <c r="M44" s="2"/>
      <c r="N44" s="9"/>
      <c r="O44" s="4"/>
      <c r="P44" s="23"/>
      <c r="Q44" s="2"/>
      <c r="R44" s="2"/>
      <c r="S44" s="2"/>
      <c r="T44" s="2"/>
      <c r="U44" s="2"/>
      <c r="V44" s="2"/>
      <c r="W44" s="2"/>
      <c r="X44" s="2"/>
      <c r="Y44" s="2"/>
      <c r="Z44" s="2"/>
      <c r="AA44" s="2"/>
      <c r="AB44" s="2"/>
      <c r="AC44" s="2"/>
      <c r="AD44" s="4"/>
      <c r="AE44" s="2"/>
      <c r="AF44" s="2"/>
      <c r="AG44" s="2"/>
      <c r="AH44" s="4"/>
      <c r="AI44" s="2"/>
      <c r="AJ44" s="2"/>
      <c r="AK44" s="2"/>
      <c r="AL44" s="2"/>
      <c r="AM44" s="2"/>
      <c r="AN44" s="2"/>
      <c r="AO44" s="2"/>
      <c r="AP44" s="2"/>
      <c r="AQ44" s="4"/>
      <c r="AR44" s="2"/>
      <c r="AS44" s="2"/>
      <c r="AT44" s="4"/>
    </row>
    <row r="45" spans="1:46" ht="26">
      <c r="A45" s="1" t="s">
        <v>131</v>
      </c>
      <c r="B45" s="13" t="s">
        <v>151</v>
      </c>
      <c r="C45" s="25" t="s">
        <v>152</v>
      </c>
      <c r="D45" s="15" t="s">
        <v>45</v>
      </c>
      <c r="E45" s="15" t="s">
        <v>32</v>
      </c>
      <c r="F45" s="37" t="s">
        <v>153</v>
      </c>
      <c r="G45" s="1" t="s">
        <v>144</v>
      </c>
      <c r="H45" s="9" t="s">
        <v>144</v>
      </c>
      <c r="I45" s="2" t="s">
        <v>144</v>
      </c>
      <c r="J45" s="2" t="s">
        <v>144</v>
      </c>
      <c r="K45" s="2" t="s">
        <v>144</v>
      </c>
      <c r="L45" s="2" t="s">
        <v>144</v>
      </c>
      <c r="M45" s="9" t="s">
        <v>144</v>
      </c>
      <c r="N45" s="9" t="s">
        <v>144</v>
      </c>
      <c r="O45" s="4" t="s">
        <v>144</v>
      </c>
      <c r="P45" s="23" t="s">
        <v>144</v>
      </c>
      <c r="Q45" s="2" t="s">
        <v>144</v>
      </c>
      <c r="R45" s="2" t="s">
        <v>144</v>
      </c>
      <c r="S45" s="2" t="s">
        <v>144</v>
      </c>
      <c r="T45" s="2" t="s">
        <v>144</v>
      </c>
      <c r="U45" s="2" t="s">
        <v>144</v>
      </c>
      <c r="V45" s="2" t="s">
        <v>144</v>
      </c>
      <c r="W45" s="2" t="s">
        <v>144</v>
      </c>
      <c r="X45" s="2" t="s">
        <v>144</v>
      </c>
      <c r="Y45" s="2" t="s">
        <v>144</v>
      </c>
      <c r="Z45" s="2" t="s">
        <v>144</v>
      </c>
      <c r="AA45" s="2" t="s">
        <v>144</v>
      </c>
      <c r="AB45" s="2" t="s">
        <v>144</v>
      </c>
      <c r="AC45" s="2" t="s">
        <v>144</v>
      </c>
      <c r="AD45" s="4" t="s">
        <v>144</v>
      </c>
      <c r="AE45" s="2" t="s">
        <v>58</v>
      </c>
      <c r="AF45" s="2" t="s">
        <v>58</v>
      </c>
      <c r="AG45" s="2" t="s">
        <v>58</v>
      </c>
      <c r="AH45" s="4" t="s">
        <v>58</v>
      </c>
      <c r="AI45" s="2" t="s">
        <v>34</v>
      </c>
      <c r="AJ45" s="2" t="s">
        <v>34</v>
      </c>
      <c r="AK45" s="2" t="s">
        <v>58</v>
      </c>
      <c r="AL45" s="2" t="s">
        <v>34</v>
      </c>
      <c r="AM45" s="2" t="s">
        <v>34</v>
      </c>
      <c r="AN45" s="2" t="s">
        <v>34</v>
      </c>
      <c r="AO45" s="2" t="s">
        <v>34</v>
      </c>
      <c r="AP45" s="2" t="s">
        <v>34</v>
      </c>
      <c r="AQ45" s="4" t="s">
        <v>34</v>
      </c>
      <c r="AR45" s="2"/>
      <c r="AS45" s="2"/>
      <c r="AT45" s="4"/>
    </row>
    <row r="46" spans="1:46" ht="65">
      <c r="A46" s="1" t="s">
        <v>131</v>
      </c>
      <c r="B46" s="13" t="s">
        <v>154</v>
      </c>
      <c r="C46" s="25" t="s">
        <v>155</v>
      </c>
      <c r="D46" s="15" t="s">
        <v>45</v>
      </c>
      <c r="E46" s="15" t="s">
        <v>63</v>
      </c>
      <c r="F46" s="72" t="s">
        <v>880</v>
      </c>
      <c r="G46" s="1" t="s">
        <v>144</v>
      </c>
      <c r="H46" s="9" t="s">
        <v>144</v>
      </c>
      <c r="I46" s="2" t="s">
        <v>144</v>
      </c>
      <c r="J46" s="2" t="s">
        <v>144</v>
      </c>
      <c r="K46" s="2" t="s">
        <v>144</v>
      </c>
      <c r="L46" s="2" t="s">
        <v>144</v>
      </c>
      <c r="M46" s="9" t="s">
        <v>144</v>
      </c>
      <c r="N46" s="9" t="s">
        <v>144</v>
      </c>
      <c r="O46" s="4" t="s">
        <v>144</v>
      </c>
      <c r="P46" s="23" t="s">
        <v>144</v>
      </c>
      <c r="Q46" s="2" t="s">
        <v>144</v>
      </c>
      <c r="R46" s="2" t="s">
        <v>144</v>
      </c>
      <c r="S46" s="2" t="s">
        <v>144</v>
      </c>
      <c r="T46" s="2" t="s">
        <v>144</v>
      </c>
      <c r="U46" s="2" t="s">
        <v>144</v>
      </c>
      <c r="V46" s="2" t="s">
        <v>144</v>
      </c>
      <c r="W46" s="2" t="s">
        <v>144</v>
      </c>
      <c r="X46" s="2" t="s">
        <v>144</v>
      </c>
      <c r="Y46" s="2" t="s">
        <v>144</v>
      </c>
      <c r="Z46" s="2" t="s">
        <v>144</v>
      </c>
      <c r="AA46" s="2" t="s">
        <v>144</v>
      </c>
      <c r="AB46" s="2" t="s">
        <v>144</v>
      </c>
      <c r="AC46" s="2" t="s">
        <v>144</v>
      </c>
      <c r="AD46" s="4" t="s">
        <v>144</v>
      </c>
      <c r="AE46" s="2" t="s">
        <v>58</v>
      </c>
      <c r="AF46" s="2" t="s">
        <v>58</v>
      </c>
      <c r="AG46" s="2" t="s">
        <v>58</v>
      </c>
      <c r="AH46" s="4" t="s">
        <v>58</v>
      </c>
      <c r="AI46" s="2" t="s">
        <v>58</v>
      </c>
      <c r="AJ46" s="2" t="s">
        <v>58</v>
      </c>
      <c r="AK46" s="2" t="s">
        <v>58</v>
      </c>
      <c r="AL46" s="2" t="s">
        <v>58</v>
      </c>
      <c r="AM46" s="2" t="s">
        <v>58</v>
      </c>
      <c r="AN46" s="2" t="s">
        <v>58</v>
      </c>
      <c r="AO46" s="2" t="s">
        <v>58</v>
      </c>
      <c r="AP46" s="2" t="s">
        <v>58</v>
      </c>
      <c r="AQ46" s="4" t="s">
        <v>58</v>
      </c>
      <c r="AR46" s="2"/>
      <c r="AS46" s="2"/>
      <c r="AT46" s="4"/>
    </row>
    <row r="47" spans="1:46" ht="65">
      <c r="A47" s="1" t="s">
        <v>131</v>
      </c>
      <c r="B47" s="13" t="s">
        <v>156</v>
      </c>
      <c r="C47" s="25" t="s">
        <v>157</v>
      </c>
      <c r="D47" s="15" t="s">
        <v>121</v>
      </c>
      <c r="E47" s="15" t="s">
        <v>32</v>
      </c>
      <c r="F47" s="72" t="s">
        <v>881</v>
      </c>
      <c r="G47" s="1"/>
      <c r="H47" s="9"/>
      <c r="I47" s="2"/>
      <c r="J47" s="2"/>
      <c r="K47" s="2"/>
      <c r="L47" s="2"/>
      <c r="M47" s="9"/>
      <c r="N47" s="9"/>
      <c r="O47" s="4"/>
      <c r="P47" s="23"/>
      <c r="Q47" s="2"/>
      <c r="R47" s="2"/>
      <c r="S47" s="2"/>
      <c r="T47" s="2"/>
      <c r="U47" s="2"/>
      <c r="V47" s="2"/>
      <c r="W47" s="2"/>
      <c r="X47" s="2"/>
      <c r="Y47" s="2"/>
      <c r="Z47" s="2"/>
      <c r="AA47" s="2"/>
      <c r="AB47" s="2"/>
      <c r="AC47" s="2"/>
      <c r="AD47" s="4"/>
      <c r="AE47" s="2" t="s">
        <v>58</v>
      </c>
      <c r="AF47" s="2" t="s">
        <v>58</v>
      </c>
      <c r="AG47" s="2" t="s">
        <v>58</v>
      </c>
      <c r="AH47" s="4" t="s">
        <v>58</v>
      </c>
      <c r="AI47" s="2" t="s">
        <v>58</v>
      </c>
      <c r="AJ47" s="2" t="s">
        <v>58</v>
      </c>
      <c r="AK47" s="2" t="s">
        <v>58</v>
      </c>
      <c r="AL47" s="2" t="s">
        <v>58</v>
      </c>
      <c r="AM47" s="2" t="s">
        <v>58</v>
      </c>
      <c r="AN47" s="2" t="s">
        <v>58</v>
      </c>
      <c r="AO47" s="2" t="s">
        <v>58</v>
      </c>
      <c r="AP47" s="2" t="s">
        <v>58</v>
      </c>
      <c r="AQ47" s="4" t="s">
        <v>58</v>
      </c>
      <c r="AR47" s="2"/>
      <c r="AS47" s="2"/>
      <c r="AT47" s="4"/>
    </row>
    <row r="48" spans="1:46" ht="65">
      <c r="A48" s="1" t="s">
        <v>28</v>
      </c>
      <c r="B48" s="13" t="s">
        <v>158</v>
      </c>
      <c r="C48" s="25" t="s">
        <v>159</v>
      </c>
      <c r="D48" s="15" t="s">
        <v>31</v>
      </c>
      <c r="E48" s="15" t="s">
        <v>63</v>
      </c>
      <c r="F48" s="37" t="s">
        <v>882</v>
      </c>
      <c r="G48" s="1"/>
      <c r="H48" s="9"/>
      <c r="I48" s="2"/>
      <c r="J48" s="2"/>
      <c r="K48" s="2"/>
      <c r="L48" s="2"/>
      <c r="M48" s="9"/>
      <c r="N48" s="9"/>
      <c r="O48" s="4"/>
      <c r="P48" s="23"/>
      <c r="Q48" s="2"/>
      <c r="R48" s="2"/>
      <c r="S48" s="2"/>
      <c r="T48" s="2"/>
      <c r="U48" s="2"/>
      <c r="V48" s="2"/>
      <c r="W48" s="2"/>
      <c r="X48" s="2"/>
      <c r="Y48" s="2"/>
      <c r="Z48" s="2"/>
      <c r="AA48" s="2"/>
      <c r="AB48" s="2"/>
      <c r="AC48" s="2"/>
      <c r="AD48" s="4"/>
      <c r="AE48" s="2"/>
      <c r="AF48" s="2"/>
      <c r="AG48" s="2"/>
      <c r="AH48" s="4"/>
      <c r="AI48" s="2"/>
      <c r="AJ48" s="2"/>
      <c r="AK48" s="2"/>
      <c r="AL48" s="2"/>
      <c r="AM48" s="2"/>
      <c r="AN48" s="2"/>
      <c r="AO48" s="2"/>
      <c r="AP48" s="2"/>
      <c r="AQ48" s="4"/>
      <c r="AR48" s="2"/>
      <c r="AS48" s="2"/>
      <c r="AT48" s="4"/>
    </row>
    <row r="49" spans="1:46" ht="39">
      <c r="A49" s="1" t="s">
        <v>35</v>
      </c>
      <c r="B49" s="13" t="s">
        <v>160</v>
      </c>
      <c r="C49" s="25" t="s">
        <v>161</v>
      </c>
      <c r="D49" s="15" t="s">
        <v>82</v>
      </c>
      <c r="E49" s="15" t="s">
        <v>32</v>
      </c>
      <c r="F49" s="37" t="s">
        <v>162</v>
      </c>
      <c r="G49" s="1" t="s">
        <v>58</v>
      </c>
      <c r="H49" s="9" t="s">
        <v>58</v>
      </c>
      <c r="I49" s="2" t="s">
        <v>58</v>
      </c>
      <c r="J49" s="2" t="s">
        <v>58</v>
      </c>
      <c r="K49" s="2" t="s">
        <v>58</v>
      </c>
      <c r="L49" s="2" t="s">
        <v>58</v>
      </c>
      <c r="M49" s="9" t="s">
        <v>58</v>
      </c>
      <c r="N49" s="9" t="s">
        <v>58</v>
      </c>
      <c r="O49" s="4" t="s">
        <v>58</v>
      </c>
      <c r="P49" s="23" t="s">
        <v>58</v>
      </c>
      <c r="Q49" s="2" t="s">
        <v>58</v>
      </c>
      <c r="R49" s="2" t="s">
        <v>58</v>
      </c>
      <c r="S49" s="2" t="s">
        <v>58</v>
      </c>
      <c r="T49" s="2" t="s">
        <v>58</v>
      </c>
      <c r="U49" s="2" t="s">
        <v>58</v>
      </c>
      <c r="V49" s="2" t="s">
        <v>58</v>
      </c>
      <c r="W49" s="2" t="s">
        <v>58</v>
      </c>
      <c r="X49" s="2" t="s">
        <v>58</v>
      </c>
      <c r="Y49" s="2" t="s">
        <v>58</v>
      </c>
      <c r="Z49" s="2" t="s">
        <v>58</v>
      </c>
      <c r="AA49" s="2" t="s">
        <v>58</v>
      </c>
      <c r="AB49" s="2" t="s">
        <v>58</v>
      </c>
      <c r="AC49" s="2" t="s">
        <v>58</v>
      </c>
      <c r="AD49" s="4" t="s">
        <v>58</v>
      </c>
      <c r="AE49" s="2" t="s">
        <v>58</v>
      </c>
      <c r="AF49" s="2" t="s">
        <v>58</v>
      </c>
      <c r="AG49" s="2" t="s">
        <v>58</v>
      </c>
      <c r="AH49" s="4" t="s">
        <v>58</v>
      </c>
      <c r="AI49" s="2" t="s">
        <v>58</v>
      </c>
      <c r="AJ49" s="2" t="s">
        <v>58</v>
      </c>
      <c r="AK49" s="2" t="s">
        <v>58</v>
      </c>
      <c r="AL49" s="2" t="s">
        <v>58</v>
      </c>
      <c r="AM49" s="2" t="s">
        <v>58</v>
      </c>
      <c r="AN49" s="2" t="s">
        <v>58</v>
      </c>
      <c r="AO49" s="2" t="s">
        <v>58</v>
      </c>
      <c r="AP49" s="2" t="s">
        <v>58</v>
      </c>
      <c r="AQ49" s="4" t="s">
        <v>58</v>
      </c>
      <c r="AR49" s="2" t="s">
        <v>58</v>
      </c>
      <c r="AS49" s="2" t="s">
        <v>58</v>
      </c>
      <c r="AT49" s="4" t="s">
        <v>58</v>
      </c>
    </row>
    <row r="50" spans="1:46" ht="52">
      <c r="A50" s="1" t="s">
        <v>35</v>
      </c>
      <c r="B50" s="13" t="s">
        <v>163</v>
      </c>
      <c r="C50" s="25" t="s">
        <v>164</v>
      </c>
      <c r="D50" s="15" t="s">
        <v>45</v>
      </c>
      <c r="E50" s="15" t="s">
        <v>32</v>
      </c>
      <c r="F50" s="72" t="s">
        <v>949</v>
      </c>
      <c r="G50" s="1" t="s">
        <v>34</v>
      </c>
      <c r="H50" s="9" t="s">
        <v>34</v>
      </c>
      <c r="I50" s="2" t="s">
        <v>34</v>
      </c>
      <c r="J50" s="2" t="s">
        <v>34</v>
      </c>
      <c r="K50" s="2" t="s">
        <v>34</v>
      </c>
      <c r="L50" s="2" t="s">
        <v>34</v>
      </c>
      <c r="M50" s="9" t="s">
        <v>34</v>
      </c>
      <c r="N50" s="9" t="s">
        <v>34</v>
      </c>
      <c r="O50" s="4" t="s">
        <v>34</v>
      </c>
      <c r="P50" s="23" t="s">
        <v>34</v>
      </c>
      <c r="Q50" s="2" t="s">
        <v>34</v>
      </c>
      <c r="R50" s="2" t="s">
        <v>34</v>
      </c>
      <c r="S50" s="2" t="s">
        <v>34</v>
      </c>
      <c r="T50" s="2" t="s">
        <v>34</v>
      </c>
      <c r="U50" s="2" t="s">
        <v>34</v>
      </c>
      <c r="V50" s="2" t="s">
        <v>34</v>
      </c>
      <c r="W50" s="2" t="s">
        <v>34</v>
      </c>
      <c r="X50" s="2" t="s">
        <v>34</v>
      </c>
      <c r="Y50" s="2" t="s">
        <v>34</v>
      </c>
      <c r="Z50" s="2" t="s">
        <v>34</v>
      </c>
      <c r="AA50" s="2" t="s">
        <v>34</v>
      </c>
      <c r="AB50" s="2" t="s">
        <v>34</v>
      </c>
      <c r="AC50" s="2" t="s">
        <v>34</v>
      </c>
      <c r="AD50" s="4" t="s">
        <v>34</v>
      </c>
      <c r="AE50" s="2" t="s">
        <v>34</v>
      </c>
      <c r="AF50" s="2" t="s">
        <v>34</v>
      </c>
      <c r="AG50" s="2" t="s">
        <v>34</v>
      </c>
      <c r="AH50" s="4" t="s">
        <v>34</v>
      </c>
      <c r="AI50" s="2" t="s">
        <v>34</v>
      </c>
      <c r="AJ50" s="2" t="s">
        <v>34</v>
      </c>
      <c r="AK50" s="2" t="s">
        <v>34</v>
      </c>
      <c r="AL50" s="2" t="s">
        <v>34</v>
      </c>
      <c r="AM50" s="2" t="s">
        <v>34</v>
      </c>
      <c r="AN50" s="2" t="s">
        <v>34</v>
      </c>
      <c r="AO50" s="2" t="s">
        <v>34</v>
      </c>
      <c r="AP50" s="2" t="s">
        <v>34</v>
      </c>
      <c r="AQ50" s="4" t="s">
        <v>34</v>
      </c>
      <c r="AR50" s="2" t="s">
        <v>58</v>
      </c>
      <c r="AS50" s="2" t="s">
        <v>58</v>
      </c>
      <c r="AT50" s="4" t="s">
        <v>58</v>
      </c>
    </row>
    <row r="51" spans="1:46">
      <c r="A51" s="1" t="s">
        <v>35</v>
      </c>
      <c r="B51" s="13" t="s">
        <v>165</v>
      </c>
      <c r="C51" s="25" t="s">
        <v>166</v>
      </c>
      <c r="D51" s="15" t="s">
        <v>45</v>
      </c>
      <c r="E51" s="15" t="s">
        <v>63</v>
      </c>
      <c r="F51" s="72" t="s">
        <v>167</v>
      </c>
      <c r="G51" s="1" t="s">
        <v>34</v>
      </c>
      <c r="H51" s="9" t="s">
        <v>34</v>
      </c>
      <c r="I51" s="2" t="s">
        <v>34</v>
      </c>
      <c r="J51" s="2" t="s">
        <v>34</v>
      </c>
      <c r="K51" s="2" t="s">
        <v>34</v>
      </c>
      <c r="L51" s="2" t="s">
        <v>34</v>
      </c>
      <c r="M51" s="9" t="s">
        <v>34</v>
      </c>
      <c r="N51" s="9" t="s">
        <v>34</v>
      </c>
      <c r="O51" s="4" t="s">
        <v>34</v>
      </c>
      <c r="P51" s="23" t="s">
        <v>34</v>
      </c>
      <c r="Q51" s="2" t="s">
        <v>34</v>
      </c>
      <c r="R51" s="2" t="s">
        <v>34</v>
      </c>
      <c r="S51" s="2" t="s">
        <v>34</v>
      </c>
      <c r="T51" s="2" t="s">
        <v>34</v>
      </c>
      <c r="U51" s="2" t="s">
        <v>34</v>
      </c>
      <c r="V51" s="2" t="s">
        <v>34</v>
      </c>
      <c r="W51" s="2" t="s">
        <v>34</v>
      </c>
      <c r="X51" s="2" t="s">
        <v>34</v>
      </c>
      <c r="Y51" s="2" t="s">
        <v>34</v>
      </c>
      <c r="Z51" s="2" t="s">
        <v>34</v>
      </c>
      <c r="AA51" s="2" t="s">
        <v>34</v>
      </c>
      <c r="AB51" s="2" t="s">
        <v>34</v>
      </c>
      <c r="AC51" s="2" t="s">
        <v>34</v>
      </c>
      <c r="AD51" s="4" t="s">
        <v>34</v>
      </c>
      <c r="AE51" s="2" t="s">
        <v>34</v>
      </c>
      <c r="AF51" s="2" t="s">
        <v>34</v>
      </c>
      <c r="AG51" s="2" t="s">
        <v>34</v>
      </c>
      <c r="AH51" s="4" t="s">
        <v>34</v>
      </c>
      <c r="AI51" s="2" t="s">
        <v>34</v>
      </c>
      <c r="AJ51" s="2" t="s">
        <v>34</v>
      </c>
      <c r="AK51" s="2" t="s">
        <v>34</v>
      </c>
      <c r="AL51" s="2" t="s">
        <v>34</v>
      </c>
      <c r="AM51" s="2" t="s">
        <v>34</v>
      </c>
      <c r="AN51" s="2" t="s">
        <v>34</v>
      </c>
      <c r="AO51" s="2" t="s">
        <v>34</v>
      </c>
      <c r="AP51" s="2" t="s">
        <v>34</v>
      </c>
      <c r="AQ51" s="4" t="s">
        <v>34</v>
      </c>
      <c r="AR51" s="2" t="s">
        <v>58</v>
      </c>
      <c r="AS51" s="2" t="s">
        <v>58</v>
      </c>
      <c r="AT51" s="4" t="s">
        <v>58</v>
      </c>
    </row>
    <row r="52" spans="1:46">
      <c r="A52" s="1" t="s">
        <v>35</v>
      </c>
      <c r="B52" s="13" t="s">
        <v>168</v>
      </c>
      <c r="C52" s="25" t="s">
        <v>169</v>
      </c>
      <c r="D52" s="15" t="s">
        <v>82</v>
      </c>
      <c r="E52" s="15" t="s">
        <v>32</v>
      </c>
      <c r="F52" s="72" t="s">
        <v>170</v>
      </c>
      <c r="G52" s="1" t="s">
        <v>34</v>
      </c>
      <c r="H52" s="9" t="s">
        <v>34</v>
      </c>
      <c r="I52" s="2" t="s">
        <v>34</v>
      </c>
      <c r="J52" s="2" t="s">
        <v>34</v>
      </c>
      <c r="K52" s="2" t="s">
        <v>34</v>
      </c>
      <c r="L52" s="2" t="s">
        <v>34</v>
      </c>
      <c r="M52" s="9" t="s">
        <v>34</v>
      </c>
      <c r="N52" s="9" t="s">
        <v>34</v>
      </c>
      <c r="O52" s="4" t="s">
        <v>34</v>
      </c>
      <c r="P52" s="23" t="s">
        <v>34</v>
      </c>
      <c r="Q52" s="2" t="s">
        <v>34</v>
      </c>
      <c r="R52" s="2" t="s">
        <v>34</v>
      </c>
      <c r="S52" s="2" t="s">
        <v>34</v>
      </c>
      <c r="T52" s="2" t="s">
        <v>34</v>
      </c>
      <c r="U52" s="2" t="s">
        <v>34</v>
      </c>
      <c r="V52" s="2" t="s">
        <v>34</v>
      </c>
      <c r="W52" s="2" t="s">
        <v>34</v>
      </c>
      <c r="X52" s="2" t="s">
        <v>34</v>
      </c>
      <c r="Y52" s="2" t="s">
        <v>34</v>
      </c>
      <c r="Z52" s="2" t="s">
        <v>34</v>
      </c>
      <c r="AA52" s="2" t="s">
        <v>34</v>
      </c>
      <c r="AB52" s="2" t="s">
        <v>34</v>
      </c>
      <c r="AC52" s="2" t="s">
        <v>34</v>
      </c>
      <c r="AD52" s="4" t="s">
        <v>34</v>
      </c>
      <c r="AE52" s="2" t="s">
        <v>34</v>
      </c>
      <c r="AF52" s="2" t="s">
        <v>34</v>
      </c>
      <c r="AG52" s="2" t="s">
        <v>34</v>
      </c>
      <c r="AH52" s="4" t="s">
        <v>34</v>
      </c>
      <c r="AI52" s="2" t="s">
        <v>34</v>
      </c>
      <c r="AJ52" s="2" t="s">
        <v>34</v>
      </c>
      <c r="AK52" s="2" t="s">
        <v>34</v>
      </c>
      <c r="AL52" s="2" t="s">
        <v>34</v>
      </c>
      <c r="AM52" s="2" t="s">
        <v>34</v>
      </c>
      <c r="AN52" s="2" t="s">
        <v>34</v>
      </c>
      <c r="AO52" s="2" t="s">
        <v>34</v>
      </c>
      <c r="AP52" s="2" t="s">
        <v>34</v>
      </c>
      <c r="AQ52" s="4" t="s">
        <v>34</v>
      </c>
      <c r="AR52" s="2" t="s">
        <v>58</v>
      </c>
      <c r="AS52" s="2" t="s">
        <v>58</v>
      </c>
      <c r="AT52" s="4" t="s">
        <v>58</v>
      </c>
    </row>
    <row r="53" spans="1:46" ht="52">
      <c r="A53" s="1" t="s">
        <v>35</v>
      </c>
      <c r="B53" s="13" t="s">
        <v>171</v>
      </c>
      <c r="C53" s="25" t="s">
        <v>172</v>
      </c>
      <c r="D53" s="15" t="s">
        <v>82</v>
      </c>
      <c r="E53" s="15" t="s">
        <v>32</v>
      </c>
      <c r="F53" s="72" t="s">
        <v>883</v>
      </c>
      <c r="G53" s="1" t="s">
        <v>34</v>
      </c>
      <c r="H53" s="9" t="s">
        <v>34</v>
      </c>
      <c r="I53" s="2" t="s">
        <v>34</v>
      </c>
      <c r="J53" s="2" t="s">
        <v>34</v>
      </c>
      <c r="K53" s="2" t="s">
        <v>34</v>
      </c>
      <c r="L53" s="2" t="s">
        <v>34</v>
      </c>
      <c r="M53" s="9" t="s">
        <v>34</v>
      </c>
      <c r="N53" s="9" t="s">
        <v>34</v>
      </c>
      <c r="O53" s="4" t="s">
        <v>34</v>
      </c>
      <c r="P53" s="23" t="s">
        <v>34</v>
      </c>
      <c r="Q53" s="2" t="s">
        <v>34</v>
      </c>
      <c r="R53" s="2" t="s">
        <v>34</v>
      </c>
      <c r="S53" s="2" t="s">
        <v>34</v>
      </c>
      <c r="T53" s="2" t="s">
        <v>34</v>
      </c>
      <c r="U53" s="2" t="s">
        <v>34</v>
      </c>
      <c r="V53" s="2" t="s">
        <v>34</v>
      </c>
      <c r="W53" s="2" t="s">
        <v>34</v>
      </c>
      <c r="X53" s="2" t="s">
        <v>34</v>
      </c>
      <c r="Y53" s="2" t="s">
        <v>34</v>
      </c>
      <c r="Z53" s="2" t="s">
        <v>34</v>
      </c>
      <c r="AA53" s="2" t="s">
        <v>34</v>
      </c>
      <c r="AB53" s="2" t="s">
        <v>34</v>
      </c>
      <c r="AC53" s="2" t="s">
        <v>34</v>
      </c>
      <c r="AD53" s="4" t="s">
        <v>34</v>
      </c>
      <c r="AE53" s="2" t="s">
        <v>34</v>
      </c>
      <c r="AF53" s="2" t="s">
        <v>34</v>
      </c>
      <c r="AG53" s="2" t="s">
        <v>34</v>
      </c>
      <c r="AH53" s="4" t="s">
        <v>34</v>
      </c>
      <c r="AI53" s="2" t="s">
        <v>34</v>
      </c>
      <c r="AJ53" s="2" t="s">
        <v>34</v>
      </c>
      <c r="AK53" s="2" t="s">
        <v>34</v>
      </c>
      <c r="AL53" s="2" t="s">
        <v>34</v>
      </c>
      <c r="AM53" s="2" t="s">
        <v>34</v>
      </c>
      <c r="AN53" s="2" t="s">
        <v>34</v>
      </c>
      <c r="AO53" s="2" t="s">
        <v>34</v>
      </c>
      <c r="AP53" s="2" t="s">
        <v>34</v>
      </c>
      <c r="AQ53" s="4" t="s">
        <v>34</v>
      </c>
      <c r="AR53" s="2" t="s">
        <v>34</v>
      </c>
      <c r="AS53" s="2" t="s">
        <v>34</v>
      </c>
      <c r="AT53" s="4" t="s">
        <v>34</v>
      </c>
    </row>
    <row r="54" spans="1:46" ht="26">
      <c r="A54" s="1" t="s">
        <v>35</v>
      </c>
      <c r="B54" s="158" t="s">
        <v>173</v>
      </c>
      <c r="C54" s="25" t="s">
        <v>174</v>
      </c>
      <c r="D54" s="15" t="s">
        <v>175</v>
      </c>
      <c r="E54" s="15" t="s">
        <v>32</v>
      </c>
      <c r="F54" s="156" t="s">
        <v>884</v>
      </c>
      <c r="G54" s="1" t="s">
        <v>144</v>
      </c>
      <c r="H54" s="9" t="s">
        <v>144</v>
      </c>
      <c r="I54" s="2" t="s">
        <v>144</v>
      </c>
      <c r="J54" s="2" t="s">
        <v>58</v>
      </c>
      <c r="K54" s="2" t="s">
        <v>58</v>
      </c>
      <c r="L54" s="2" t="s">
        <v>58</v>
      </c>
      <c r="M54" s="9" t="s">
        <v>58</v>
      </c>
      <c r="N54" s="9" t="s">
        <v>58</v>
      </c>
      <c r="O54" s="4" t="s">
        <v>58</v>
      </c>
      <c r="P54" s="23" t="s">
        <v>58</v>
      </c>
      <c r="Q54" s="2" t="s">
        <v>58</v>
      </c>
      <c r="R54" s="2" t="s">
        <v>58</v>
      </c>
      <c r="S54" s="2" t="s">
        <v>58</v>
      </c>
      <c r="T54" s="2" t="s">
        <v>58</v>
      </c>
      <c r="U54" s="2" t="s">
        <v>144</v>
      </c>
      <c r="V54" s="160" t="s">
        <v>930</v>
      </c>
      <c r="W54" s="160" t="s">
        <v>930</v>
      </c>
      <c r="X54" s="2" t="s">
        <v>58</v>
      </c>
      <c r="Y54" s="160" t="s">
        <v>930</v>
      </c>
      <c r="Z54" s="2" t="s">
        <v>58</v>
      </c>
      <c r="AA54" s="2" t="s">
        <v>58</v>
      </c>
      <c r="AB54" s="2" t="s">
        <v>58</v>
      </c>
      <c r="AC54" s="2" t="s">
        <v>144</v>
      </c>
      <c r="AD54" s="4" t="s">
        <v>144</v>
      </c>
      <c r="AE54" s="2"/>
      <c r="AF54" s="2"/>
      <c r="AG54" s="2"/>
      <c r="AH54" s="4"/>
      <c r="AI54" s="160" t="s">
        <v>930</v>
      </c>
      <c r="AJ54" s="160" t="s">
        <v>930</v>
      </c>
      <c r="AK54" s="2" t="s">
        <v>58</v>
      </c>
      <c r="AL54" s="160" t="s">
        <v>930</v>
      </c>
      <c r="AM54" s="160" t="s">
        <v>930</v>
      </c>
      <c r="AN54" s="160" t="s">
        <v>930</v>
      </c>
      <c r="AO54" s="160" t="s">
        <v>930</v>
      </c>
      <c r="AP54" s="2" t="s">
        <v>144</v>
      </c>
      <c r="AQ54" s="4" t="s">
        <v>144</v>
      </c>
      <c r="AR54" s="2" t="s">
        <v>144</v>
      </c>
      <c r="AS54" s="2" t="s">
        <v>144</v>
      </c>
      <c r="AT54" s="4" t="s">
        <v>144</v>
      </c>
    </row>
    <row r="55" spans="1:46" s="47" customFormat="1" ht="39">
      <c r="A55" s="73" t="s">
        <v>35</v>
      </c>
      <c r="B55" s="158" t="s">
        <v>176</v>
      </c>
      <c r="C55" s="70" t="s">
        <v>177</v>
      </c>
      <c r="D55" s="71" t="s">
        <v>175</v>
      </c>
      <c r="E55" s="71" t="s">
        <v>32</v>
      </c>
      <c r="F55" s="72" t="s">
        <v>178</v>
      </c>
      <c r="G55" s="73" t="s">
        <v>144</v>
      </c>
      <c r="H55" s="74" t="s">
        <v>144</v>
      </c>
      <c r="I55" s="74" t="s">
        <v>144</v>
      </c>
      <c r="J55" s="74" t="s">
        <v>144</v>
      </c>
      <c r="K55" s="74" t="s">
        <v>144</v>
      </c>
      <c r="L55" s="74" t="s">
        <v>144</v>
      </c>
      <c r="M55" s="9" t="s">
        <v>58</v>
      </c>
      <c r="N55" s="9" t="s">
        <v>58</v>
      </c>
      <c r="O55" s="4" t="s">
        <v>58</v>
      </c>
      <c r="P55" s="23" t="s">
        <v>58</v>
      </c>
      <c r="Q55" s="2" t="s">
        <v>58</v>
      </c>
      <c r="R55" s="2" t="s">
        <v>58</v>
      </c>
      <c r="S55" s="2" t="s">
        <v>58</v>
      </c>
      <c r="T55" s="2" t="s">
        <v>58</v>
      </c>
      <c r="U55" s="75" t="s">
        <v>144</v>
      </c>
      <c r="V55" s="160" t="s">
        <v>930</v>
      </c>
      <c r="W55" s="160" t="s">
        <v>930</v>
      </c>
      <c r="X55" s="2" t="s">
        <v>58</v>
      </c>
      <c r="Y55" s="75"/>
      <c r="Z55" s="2" t="s">
        <v>58</v>
      </c>
      <c r="AA55" s="2" t="s">
        <v>58</v>
      </c>
      <c r="AB55" s="2" t="s">
        <v>58</v>
      </c>
      <c r="AC55" s="75" t="s">
        <v>144</v>
      </c>
      <c r="AD55" s="76" t="s">
        <v>144</v>
      </c>
      <c r="AE55" s="2" t="s">
        <v>58</v>
      </c>
      <c r="AF55" s="2" t="s">
        <v>58</v>
      </c>
      <c r="AG55" s="2" t="s">
        <v>58</v>
      </c>
      <c r="AH55" s="76"/>
      <c r="AI55" s="160" t="s">
        <v>930</v>
      </c>
      <c r="AJ55" s="160" t="s">
        <v>930</v>
      </c>
      <c r="AK55" s="2" t="s">
        <v>58</v>
      </c>
      <c r="AL55" s="75"/>
      <c r="AM55" s="160" t="s">
        <v>930</v>
      </c>
      <c r="AN55" s="160" t="s">
        <v>930</v>
      </c>
      <c r="AO55" s="75"/>
      <c r="AP55" s="75" t="s">
        <v>144</v>
      </c>
      <c r="AQ55" s="76" t="s">
        <v>144</v>
      </c>
      <c r="AR55" s="75" t="s">
        <v>144</v>
      </c>
      <c r="AS55" s="75" t="s">
        <v>144</v>
      </c>
      <c r="AT55" s="76" t="s">
        <v>144</v>
      </c>
    </row>
    <row r="56" spans="1:46" ht="52">
      <c r="A56" s="50" t="s">
        <v>35</v>
      </c>
      <c r="B56" s="13" t="s">
        <v>179</v>
      </c>
      <c r="C56" s="154" t="s">
        <v>885</v>
      </c>
      <c r="D56" s="15" t="s">
        <v>31</v>
      </c>
      <c r="E56" s="15" t="s">
        <v>63</v>
      </c>
      <c r="F56" s="157" t="s">
        <v>886</v>
      </c>
      <c r="G56" s="1" t="s">
        <v>144</v>
      </c>
      <c r="H56" s="9" t="s">
        <v>144</v>
      </c>
      <c r="I56" s="9" t="s">
        <v>144</v>
      </c>
      <c r="J56" s="9" t="s">
        <v>144</v>
      </c>
      <c r="K56" s="9" t="s">
        <v>144</v>
      </c>
      <c r="L56" s="9" t="s">
        <v>144</v>
      </c>
      <c r="M56" s="9"/>
      <c r="N56" s="9"/>
      <c r="O56" s="4"/>
      <c r="P56" s="23"/>
      <c r="Q56" s="2"/>
      <c r="R56" s="2"/>
      <c r="S56" s="2"/>
      <c r="T56" s="2"/>
      <c r="U56" s="2"/>
      <c r="V56" s="2"/>
      <c r="W56" s="2"/>
      <c r="X56" s="2"/>
      <c r="Y56" s="2"/>
      <c r="Z56" s="2"/>
      <c r="AA56" s="2"/>
      <c r="AB56" s="2"/>
      <c r="AC56" s="2"/>
      <c r="AD56" s="4"/>
      <c r="AE56" s="2"/>
      <c r="AF56" s="2"/>
      <c r="AG56" s="2"/>
      <c r="AH56" s="4"/>
      <c r="AI56" s="2"/>
      <c r="AJ56" s="2"/>
      <c r="AK56" s="2"/>
      <c r="AL56" s="2"/>
      <c r="AM56" s="2"/>
      <c r="AN56" s="2"/>
      <c r="AO56" s="2"/>
      <c r="AP56" s="2" t="s">
        <v>144</v>
      </c>
      <c r="AQ56" s="4" t="s">
        <v>144</v>
      </c>
      <c r="AR56" s="2" t="s">
        <v>144</v>
      </c>
      <c r="AS56" s="2" t="s">
        <v>144</v>
      </c>
      <c r="AT56" s="4" t="s">
        <v>144</v>
      </c>
    </row>
    <row r="57" spans="1:46" ht="39">
      <c r="A57" s="73" t="s">
        <v>131</v>
      </c>
      <c r="B57" s="13" t="s">
        <v>180</v>
      </c>
      <c r="C57" s="70" t="s">
        <v>887</v>
      </c>
      <c r="D57" s="15" t="s">
        <v>38</v>
      </c>
      <c r="E57" s="15" t="s">
        <v>63</v>
      </c>
      <c r="F57" s="156" t="s">
        <v>888</v>
      </c>
      <c r="G57" s="1" t="s">
        <v>144</v>
      </c>
      <c r="H57" s="9" t="s">
        <v>144</v>
      </c>
      <c r="I57" s="2" t="s">
        <v>144</v>
      </c>
      <c r="J57" s="96"/>
      <c r="K57" s="80"/>
      <c r="L57" s="80"/>
      <c r="M57" s="9" t="s">
        <v>58</v>
      </c>
      <c r="N57" s="9" t="s">
        <v>58</v>
      </c>
      <c r="O57" s="4" t="s">
        <v>58</v>
      </c>
      <c r="P57" s="2" t="s">
        <v>58</v>
      </c>
      <c r="Q57" s="2" t="s">
        <v>58</v>
      </c>
      <c r="R57" s="2" t="s">
        <v>58</v>
      </c>
      <c r="S57" s="2" t="s">
        <v>58</v>
      </c>
      <c r="T57" s="2" t="s">
        <v>144</v>
      </c>
      <c r="U57" s="2" t="s">
        <v>144</v>
      </c>
      <c r="V57" s="2" t="s">
        <v>58</v>
      </c>
      <c r="W57" s="2" t="s">
        <v>58</v>
      </c>
      <c r="X57" s="2" t="s">
        <v>58</v>
      </c>
      <c r="Y57" s="2" t="s">
        <v>144</v>
      </c>
      <c r="Z57" s="2" t="s">
        <v>58</v>
      </c>
      <c r="AA57" s="2" t="s">
        <v>58</v>
      </c>
      <c r="AB57" s="2" t="s">
        <v>58</v>
      </c>
      <c r="AC57" s="2" t="s">
        <v>144</v>
      </c>
      <c r="AD57" s="4" t="s">
        <v>144</v>
      </c>
      <c r="AE57" s="2" t="s">
        <v>58</v>
      </c>
      <c r="AF57" s="2" t="s">
        <v>58</v>
      </c>
      <c r="AG57" s="2" t="s">
        <v>58</v>
      </c>
      <c r="AH57" s="4"/>
      <c r="AI57" s="2" t="s">
        <v>58</v>
      </c>
      <c r="AJ57" s="2" t="s">
        <v>58</v>
      </c>
      <c r="AK57" s="2" t="s">
        <v>58</v>
      </c>
      <c r="AL57" s="2"/>
      <c r="AM57" s="2" t="s">
        <v>58</v>
      </c>
      <c r="AN57" s="2" t="s">
        <v>58</v>
      </c>
      <c r="AO57" s="2"/>
      <c r="AP57" s="2" t="s">
        <v>144</v>
      </c>
      <c r="AQ57" s="4" t="s">
        <v>144</v>
      </c>
      <c r="AR57" s="2" t="s">
        <v>144</v>
      </c>
      <c r="AS57" s="2" t="s">
        <v>144</v>
      </c>
      <c r="AT57" s="4" t="s">
        <v>144</v>
      </c>
    </row>
    <row r="58" spans="1:46" ht="78">
      <c r="A58" s="73" t="s">
        <v>131</v>
      </c>
      <c r="B58" s="13" t="s">
        <v>181</v>
      </c>
      <c r="C58" s="152" t="s">
        <v>889</v>
      </c>
      <c r="D58" s="15" t="s">
        <v>175</v>
      </c>
      <c r="E58" s="15" t="s">
        <v>32</v>
      </c>
      <c r="F58" s="72" t="s">
        <v>950</v>
      </c>
      <c r="G58" s="1" t="s">
        <v>144</v>
      </c>
      <c r="H58" s="9" t="s">
        <v>144</v>
      </c>
      <c r="I58" s="3" t="s">
        <v>144</v>
      </c>
      <c r="J58" s="96"/>
      <c r="K58" s="80"/>
      <c r="L58" s="80"/>
      <c r="M58" s="9" t="s">
        <v>58</v>
      </c>
      <c r="N58" s="9" t="s">
        <v>58</v>
      </c>
      <c r="O58" s="4" t="s">
        <v>58</v>
      </c>
      <c r="P58" s="23" t="s">
        <v>58</v>
      </c>
      <c r="Q58" s="2" t="s">
        <v>58</v>
      </c>
      <c r="R58" s="2" t="s">
        <v>58</v>
      </c>
      <c r="S58" s="2" t="s">
        <v>58</v>
      </c>
      <c r="T58" s="2" t="s">
        <v>144</v>
      </c>
      <c r="U58" s="2" t="s">
        <v>144</v>
      </c>
      <c r="V58" s="2" t="s">
        <v>58</v>
      </c>
      <c r="W58" s="2" t="s">
        <v>58</v>
      </c>
      <c r="X58" s="2" t="s">
        <v>58</v>
      </c>
      <c r="Y58" s="2" t="s">
        <v>144</v>
      </c>
      <c r="Z58" s="2" t="s">
        <v>58</v>
      </c>
      <c r="AA58" s="2" t="s">
        <v>58</v>
      </c>
      <c r="AB58" s="2" t="s">
        <v>58</v>
      </c>
      <c r="AC58" s="2" t="s">
        <v>144</v>
      </c>
      <c r="AD58" s="4" t="s">
        <v>144</v>
      </c>
      <c r="AE58" s="2" t="s">
        <v>58</v>
      </c>
      <c r="AF58" s="2" t="s">
        <v>58</v>
      </c>
      <c r="AG58" s="2" t="s">
        <v>58</v>
      </c>
      <c r="AH58" s="4"/>
      <c r="AI58" s="2" t="s">
        <v>58</v>
      </c>
      <c r="AJ58" s="2" t="s">
        <v>58</v>
      </c>
      <c r="AK58" s="2" t="s">
        <v>58</v>
      </c>
      <c r="AL58" s="2"/>
      <c r="AM58" s="2" t="s">
        <v>58</v>
      </c>
      <c r="AN58" s="2" t="s">
        <v>58</v>
      </c>
      <c r="AO58" s="2"/>
      <c r="AP58" s="2" t="s">
        <v>144</v>
      </c>
      <c r="AQ58" s="4" t="s">
        <v>144</v>
      </c>
      <c r="AR58" s="2" t="s">
        <v>144</v>
      </c>
      <c r="AS58" s="2" t="s">
        <v>144</v>
      </c>
      <c r="AT58" s="4" t="s">
        <v>144</v>
      </c>
    </row>
    <row r="59" spans="1:46" ht="39">
      <c r="A59" s="1" t="s">
        <v>35</v>
      </c>
      <c r="B59" s="13" t="s">
        <v>182</v>
      </c>
      <c r="C59" s="25" t="s">
        <v>183</v>
      </c>
      <c r="D59" s="15" t="s">
        <v>31</v>
      </c>
      <c r="E59" s="15" t="s">
        <v>63</v>
      </c>
      <c r="F59" s="38" t="s">
        <v>951</v>
      </c>
      <c r="G59" s="1"/>
      <c r="H59" s="9"/>
      <c r="I59" s="2"/>
      <c r="J59" s="2"/>
      <c r="K59" s="2"/>
      <c r="L59" s="2"/>
      <c r="M59" s="9"/>
      <c r="N59" s="9"/>
      <c r="O59" s="4"/>
      <c r="P59" s="23"/>
      <c r="Q59" s="2"/>
      <c r="R59" s="2"/>
      <c r="S59" s="2"/>
      <c r="T59" s="2"/>
      <c r="U59" s="2"/>
      <c r="V59" s="2"/>
      <c r="W59" s="2"/>
      <c r="X59" s="2"/>
      <c r="Y59" s="2"/>
      <c r="Z59" s="2"/>
      <c r="AA59" s="2"/>
      <c r="AB59" s="2"/>
      <c r="AC59" s="2"/>
      <c r="AD59" s="4"/>
      <c r="AE59" s="2"/>
      <c r="AF59" s="2"/>
      <c r="AG59" s="2"/>
      <c r="AH59" s="4"/>
      <c r="AI59" s="2"/>
      <c r="AJ59" s="2"/>
      <c r="AK59" s="2"/>
      <c r="AL59" s="2"/>
      <c r="AM59" s="2"/>
      <c r="AN59" s="2"/>
      <c r="AO59" s="2"/>
      <c r="AP59" s="2"/>
      <c r="AQ59" s="4"/>
      <c r="AR59" s="2"/>
      <c r="AS59" s="2"/>
      <c r="AT59" s="4"/>
    </row>
    <row r="60" spans="1:46">
      <c r="A60" s="1" t="s">
        <v>131</v>
      </c>
      <c r="B60" s="13" t="s">
        <v>184</v>
      </c>
      <c r="C60" s="25" t="s">
        <v>185</v>
      </c>
      <c r="D60" s="15" t="s">
        <v>45</v>
      </c>
      <c r="E60" s="15" t="s">
        <v>32</v>
      </c>
      <c r="F60" s="72" t="s">
        <v>890</v>
      </c>
      <c r="G60" s="1" t="s">
        <v>34</v>
      </c>
      <c r="H60" s="9" t="s">
        <v>34</v>
      </c>
      <c r="I60" s="2" t="s">
        <v>34</v>
      </c>
      <c r="J60" s="2" t="s">
        <v>34</v>
      </c>
      <c r="K60" s="2" t="s">
        <v>34</v>
      </c>
      <c r="L60" s="2" t="s">
        <v>34</v>
      </c>
      <c r="M60" s="9" t="s">
        <v>34</v>
      </c>
      <c r="N60" s="9" t="s">
        <v>34</v>
      </c>
      <c r="O60" s="4" t="s">
        <v>34</v>
      </c>
      <c r="P60" s="23" t="s">
        <v>34</v>
      </c>
      <c r="Q60" s="2" t="s">
        <v>34</v>
      </c>
      <c r="R60" s="2" t="s">
        <v>34</v>
      </c>
      <c r="S60" s="2" t="s">
        <v>34</v>
      </c>
      <c r="T60" s="2" t="s">
        <v>34</v>
      </c>
      <c r="U60" s="2" t="s">
        <v>34</v>
      </c>
      <c r="V60" s="2" t="s">
        <v>34</v>
      </c>
      <c r="W60" s="2" t="s">
        <v>34</v>
      </c>
      <c r="X60" s="2" t="s">
        <v>34</v>
      </c>
      <c r="Y60" s="2" t="s">
        <v>34</v>
      </c>
      <c r="Z60" s="2" t="s">
        <v>34</v>
      </c>
      <c r="AA60" s="2" t="s">
        <v>34</v>
      </c>
      <c r="AB60" s="2" t="s">
        <v>34</v>
      </c>
      <c r="AC60" s="2" t="s">
        <v>34</v>
      </c>
      <c r="AD60" s="4" t="s">
        <v>34</v>
      </c>
      <c r="AE60" s="2" t="s">
        <v>34</v>
      </c>
      <c r="AF60" s="2" t="s">
        <v>34</v>
      </c>
      <c r="AG60" s="2" t="s">
        <v>34</v>
      </c>
      <c r="AH60" s="4" t="s">
        <v>34</v>
      </c>
      <c r="AI60" s="2" t="s">
        <v>34</v>
      </c>
      <c r="AJ60" s="2" t="s">
        <v>34</v>
      </c>
      <c r="AK60" s="2" t="s">
        <v>34</v>
      </c>
      <c r="AL60" s="2" t="s">
        <v>34</v>
      </c>
      <c r="AM60" s="2" t="s">
        <v>34</v>
      </c>
      <c r="AN60" s="2" t="s">
        <v>34</v>
      </c>
      <c r="AO60" s="2" t="s">
        <v>34</v>
      </c>
      <c r="AP60" s="2" t="s">
        <v>34</v>
      </c>
      <c r="AQ60" s="4" t="s">
        <v>34</v>
      </c>
      <c r="AR60" s="2" t="s">
        <v>58</v>
      </c>
      <c r="AS60" s="2" t="s">
        <v>58</v>
      </c>
      <c r="AT60" s="4" t="s">
        <v>58</v>
      </c>
    </row>
    <row r="61" spans="1:46">
      <c r="A61" s="1" t="s">
        <v>131</v>
      </c>
      <c r="B61" s="13" t="s">
        <v>186</v>
      </c>
      <c r="C61" s="25" t="s">
        <v>187</v>
      </c>
      <c r="D61" s="15" t="s">
        <v>45</v>
      </c>
      <c r="E61" s="15" t="s">
        <v>32</v>
      </c>
      <c r="F61" s="37" t="s">
        <v>188</v>
      </c>
      <c r="G61" s="1" t="s">
        <v>34</v>
      </c>
      <c r="H61" s="9" t="s">
        <v>34</v>
      </c>
      <c r="I61" s="2" t="s">
        <v>34</v>
      </c>
      <c r="J61" s="2" t="s">
        <v>34</v>
      </c>
      <c r="K61" s="2" t="s">
        <v>34</v>
      </c>
      <c r="L61" s="2" t="s">
        <v>34</v>
      </c>
      <c r="M61" s="9" t="s">
        <v>34</v>
      </c>
      <c r="N61" s="9" t="s">
        <v>34</v>
      </c>
      <c r="O61" s="4" t="s">
        <v>34</v>
      </c>
      <c r="P61" s="23" t="s">
        <v>34</v>
      </c>
      <c r="Q61" s="2" t="s">
        <v>34</v>
      </c>
      <c r="R61" s="2" t="s">
        <v>34</v>
      </c>
      <c r="S61" s="2" t="s">
        <v>34</v>
      </c>
      <c r="T61" s="2" t="s">
        <v>34</v>
      </c>
      <c r="U61" s="2" t="s">
        <v>34</v>
      </c>
      <c r="V61" s="2" t="s">
        <v>34</v>
      </c>
      <c r="W61" s="2" t="s">
        <v>34</v>
      </c>
      <c r="X61" s="2" t="s">
        <v>34</v>
      </c>
      <c r="Y61" s="2" t="s">
        <v>34</v>
      </c>
      <c r="Z61" s="2" t="s">
        <v>34</v>
      </c>
      <c r="AA61" s="2" t="s">
        <v>34</v>
      </c>
      <c r="AB61" s="2" t="s">
        <v>34</v>
      </c>
      <c r="AC61" s="2" t="s">
        <v>34</v>
      </c>
      <c r="AD61" s="4" t="s">
        <v>34</v>
      </c>
      <c r="AE61" s="2" t="s">
        <v>34</v>
      </c>
      <c r="AF61" s="2" t="s">
        <v>34</v>
      </c>
      <c r="AG61" s="2" t="s">
        <v>34</v>
      </c>
      <c r="AH61" s="4" t="s">
        <v>34</v>
      </c>
      <c r="AI61" s="2" t="s">
        <v>34</v>
      </c>
      <c r="AJ61" s="2" t="s">
        <v>34</v>
      </c>
      <c r="AK61" s="2" t="s">
        <v>34</v>
      </c>
      <c r="AL61" s="2" t="s">
        <v>34</v>
      </c>
      <c r="AM61" s="2" t="s">
        <v>34</v>
      </c>
      <c r="AN61" s="2" t="s">
        <v>34</v>
      </c>
      <c r="AO61" s="2" t="s">
        <v>34</v>
      </c>
      <c r="AP61" s="2" t="s">
        <v>34</v>
      </c>
      <c r="AQ61" s="4" t="s">
        <v>34</v>
      </c>
      <c r="AR61" s="2" t="s">
        <v>58</v>
      </c>
      <c r="AS61" s="2" t="s">
        <v>58</v>
      </c>
      <c r="AT61" s="4" t="s">
        <v>58</v>
      </c>
    </row>
    <row r="62" spans="1:46" ht="26">
      <c r="A62" s="1" t="s">
        <v>131</v>
      </c>
      <c r="B62" s="13" t="s">
        <v>189</v>
      </c>
      <c r="C62" s="25" t="s">
        <v>190</v>
      </c>
      <c r="D62" s="15" t="s">
        <v>45</v>
      </c>
      <c r="E62" s="15" t="s">
        <v>63</v>
      </c>
      <c r="F62" s="72" t="s">
        <v>952</v>
      </c>
      <c r="G62" s="1" t="s">
        <v>58</v>
      </c>
      <c r="H62" s="9" t="s">
        <v>58</v>
      </c>
      <c r="I62" s="2" t="s">
        <v>58</v>
      </c>
      <c r="J62" s="2" t="s">
        <v>58</v>
      </c>
      <c r="K62" s="2" t="s">
        <v>58</v>
      </c>
      <c r="L62" s="2" t="s">
        <v>58</v>
      </c>
      <c r="M62" s="9" t="s">
        <v>58</v>
      </c>
      <c r="N62" s="9" t="s">
        <v>58</v>
      </c>
      <c r="O62" s="4" t="s">
        <v>58</v>
      </c>
      <c r="P62" s="23" t="s">
        <v>58</v>
      </c>
      <c r="Q62" s="2" t="s">
        <v>58</v>
      </c>
      <c r="R62" s="2" t="s">
        <v>58</v>
      </c>
      <c r="S62" s="2" t="s">
        <v>58</v>
      </c>
      <c r="T62" s="2" t="s">
        <v>58</v>
      </c>
      <c r="U62" s="2" t="s">
        <v>58</v>
      </c>
      <c r="V62" s="2" t="s">
        <v>58</v>
      </c>
      <c r="W62" s="2" t="s">
        <v>58</v>
      </c>
      <c r="X62" s="2" t="s">
        <v>58</v>
      </c>
      <c r="Y62" s="2" t="s">
        <v>58</v>
      </c>
      <c r="Z62" s="2" t="s">
        <v>58</v>
      </c>
      <c r="AA62" s="2" t="s">
        <v>58</v>
      </c>
      <c r="AB62" s="2" t="s">
        <v>58</v>
      </c>
      <c r="AC62" s="2" t="s">
        <v>58</v>
      </c>
      <c r="AD62" s="4" t="s">
        <v>58</v>
      </c>
      <c r="AE62" s="2" t="s">
        <v>58</v>
      </c>
      <c r="AF62" s="2" t="s">
        <v>58</v>
      </c>
      <c r="AG62" s="2" t="s">
        <v>58</v>
      </c>
      <c r="AH62" s="4" t="s">
        <v>58</v>
      </c>
      <c r="AI62" s="2" t="s">
        <v>58</v>
      </c>
      <c r="AJ62" s="2" t="s">
        <v>58</v>
      </c>
      <c r="AK62" s="2" t="s">
        <v>58</v>
      </c>
      <c r="AL62" s="2" t="s">
        <v>58</v>
      </c>
      <c r="AM62" s="2" t="s">
        <v>58</v>
      </c>
      <c r="AN62" s="2" t="s">
        <v>58</v>
      </c>
      <c r="AO62" s="2" t="s">
        <v>58</v>
      </c>
      <c r="AP62" s="2" t="s">
        <v>58</v>
      </c>
      <c r="AQ62" s="4" t="s">
        <v>58</v>
      </c>
      <c r="AR62" s="2" t="s">
        <v>58</v>
      </c>
      <c r="AS62" s="2" t="s">
        <v>58</v>
      </c>
      <c r="AT62" s="4" t="s">
        <v>58</v>
      </c>
    </row>
    <row r="63" spans="1:46">
      <c r="A63" s="1" t="s">
        <v>35</v>
      </c>
      <c r="B63" s="13" t="s">
        <v>191</v>
      </c>
      <c r="C63" s="25" t="s">
        <v>192</v>
      </c>
      <c r="D63" s="15" t="s">
        <v>193</v>
      </c>
      <c r="E63" s="15" t="s">
        <v>32</v>
      </c>
      <c r="F63" s="37" t="s">
        <v>194</v>
      </c>
      <c r="G63" s="1" t="s">
        <v>144</v>
      </c>
      <c r="H63" s="9" t="s">
        <v>144</v>
      </c>
      <c r="I63" s="2" t="s">
        <v>144</v>
      </c>
      <c r="J63" s="2" t="s">
        <v>144</v>
      </c>
      <c r="K63" s="2" t="s">
        <v>144</v>
      </c>
      <c r="L63" s="2" t="s">
        <v>144</v>
      </c>
      <c r="M63" s="9" t="s">
        <v>58</v>
      </c>
      <c r="N63" s="9" t="s">
        <v>58</v>
      </c>
      <c r="O63" s="4" t="s">
        <v>58</v>
      </c>
      <c r="P63" s="23" t="s">
        <v>58</v>
      </c>
      <c r="Q63" s="2" t="s">
        <v>58</v>
      </c>
      <c r="R63" s="2" t="s">
        <v>58</v>
      </c>
      <c r="S63" s="2" t="s">
        <v>58</v>
      </c>
      <c r="T63" s="2" t="s">
        <v>58</v>
      </c>
      <c r="U63" s="2" t="s">
        <v>144</v>
      </c>
      <c r="V63" s="2" t="s">
        <v>58</v>
      </c>
      <c r="W63" s="2" t="s">
        <v>58</v>
      </c>
      <c r="X63" s="2" t="s">
        <v>58</v>
      </c>
      <c r="Y63" s="2" t="s">
        <v>58</v>
      </c>
      <c r="Z63" s="2" t="s">
        <v>58</v>
      </c>
      <c r="AA63" s="2" t="s">
        <v>58</v>
      </c>
      <c r="AB63" s="2" t="s">
        <v>58</v>
      </c>
      <c r="AC63" s="2" t="s">
        <v>58</v>
      </c>
      <c r="AD63" s="4" t="s">
        <v>58</v>
      </c>
      <c r="AE63" s="2" t="s">
        <v>58</v>
      </c>
      <c r="AF63" s="2" t="s">
        <v>58</v>
      </c>
      <c r="AG63" s="2" t="s">
        <v>58</v>
      </c>
      <c r="AH63" s="4" t="s">
        <v>58</v>
      </c>
      <c r="AI63" s="2" t="s">
        <v>58</v>
      </c>
      <c r="AJ63" s="2" t="s">
        <v>58</v>
      </c>
      <c r="AK63" s="2" t="s">
        <v>58</v>
      </c>
      <c r="AL63" s="2" t="s">
        <v>58</v>
      </c>
      <c r="AM63" s="2" t="s">
        <v>58</v>
      </c>
      <c r="AN63" s="2" t="s">
        <v>58</v>
      </c>
      <c r="AO63" s="2" t="s">
        <v>58</v>
      </c>
      <c r="AP63" s="2" t="s">
        <v>58</v>
      </c>
      <c r="AQ63" s="4" t="s">
        <v>58</v>
      </c>
      <c r="AR63" s="2" t="s">
        <v>58</v>
      </c>
      <c r="AS63" s="2" t="s">
        <v>58</v>
      </c>
      <c r="AT63" s="4" t="s">
        <v>58</v>
      </c>
    </row>
    <row r="64" spans="1:46" ht="52">
      <c r="A64" s="1" t="s">
        <v>35</v>
      </c>
      <c r="B64" s="13" t="s">
        <v>195</v>
      </c>
      <c r="C64" s="25" t="s">
        <v>196</v>
      </c>
      <c r="D64" s="15" t="s">
        <v>45</v>
      </c>
      <c r="E64" s="15" t="s">
        <v>32</v>
      </c>
      <c r="F64" s="72" t="s">
        <v>891</v>
      </c>
      <c r="G64" s="1" t="s">
        <v>144</v>
      </c>
      <c r="H64" s="9" t="s">
        <v>144</v>
      </c>
      <c r="I64" s="2" t="s">
        <v>144</v>
      </c>
      <c r="J64" s="2" t="s">
        <v>144</v>
      </c>
      <c r="K64" s="2" t="s">
        <v>144</v>
      </c>
      <c r="L64" s="2" t="s">
        <v>144</v>
      </c>
      <c r="M64" s="9" t="s">
        <v>58</v>
      </c>
      <c r="N64" s="9" t="s">
        <v>58</v>
      </c>
      <c r="O64" s="4" t="s">
        <v>58</v>
      </c>
      <c r="P64" s="23" t="s">
        <v>58</v>
      </c>
      <c r="Q64" s="2" t="s">
        <v>58</v>
      </c>
      <c r="R64" s="2" t="s">
        <v>58</v>
      </c>
      <c r="S64" s="2" t="s">
        <v>58</v>
      </c>
      <c r="T64" s="2" t="s">
        <v>58</v>
      </c>
      <c r="U64" s="2" t="s">
        <v>144</v>
      </c>
      <c r="V64" s="2" t="s">
        <v>58</v>
      </c>
      <c r="W64" s="2" t="s">
        <v>58</v>
      </c>
      <c r="X64" s="2" t="s">
        <v>58</v>
      </c>
      <c r="Y64" s="2" t="s">
        <v>58</v>
      </c>
      <c r="Z64" s="2" t="s">
        <v>58</v>
      </c>
      <c r="AA64" s="2" t="s">
        <v>58</v>
      </c>
      <c r="AB64" s="2" t="s">
        <v>58</v>
      </c>
      <c r="AC64" s="2" t="s">
        <v>58</v>
      </c>
      <c r="AD64" s="4" t="s">
        <v>58</v>
      </c>
      <c r="AE64" s="2" t="s">
        <v>58</v>
      </c>
      <c r="AF64" s="2" t="s">
        <v>58</v>
      </c>
      <c r="AG64" s="2" t="s">
        <v>58</v>
      </c>
      <c r="AH64" s="4" t="s">
        <v>58</v>
      </c>
      <c r="AI64" s="2" t="s">
        <v>58</v>
      </c>
      <c r="AJ64" s="2" t="s">
        <v>58</v>
      </c>
      <c r="AK64" s="2" t="s">
        <v>58</v>
      </c>
      <c r="AL64" s="2" t="s">
        <v>58</v>
      </c>
      <c r="AM64" s="2" t="s">
        <v>58</v>
      </c>
      <c r="AN64" s="2" t="s">
        <v>58</v>
      </c>
      <c r="AO64" s="2" t="s">
        <v>58</v>
      </c>
      <c r="AP64" s="2" t="s">
        <v>58</v>
      </c>
      <c r="AQ64" s="4" t="s">
        <v>58</v>
      </c>
      <c r="AR64" s="2" t="s">
        <v>58</v>
      </c>
      <c r="AS64" s="2" t="s">
        <v>58</v>
      </c>
      <c r="AT64" s="4" t="s">
        <v>58</v>
      </c>
    </row>
    <row r="65" spans="1:46" ht="26">
      <c r="A65" s="1" t="s">
        <v>35</v>
      </c>
      <c r="B65" s="13" t="s">
        <v>197</v>
      </c>
      <c r="C65" s="25" t="s">
        <v>198</v>
      </c>
      <c r="D65" s="15" t="s">
        <v>121</v>
      </c>
      <c r="E65" s="15" t="s">
        <v>32</v>
      </c>
      <c r="F65" s="37" t="s">
        <v>199</v>
      </c>
      <c r="G65" s="1" t="s">
        <v>144</v>
      </c>
      <c r="H65" s="9" t="s">
        <v>144</v>
      </c>
      <c r="I65" s="2" t="s">
        <v>144</v>
      </c>
      <c r="J65" s="2" t="s">
        <v>144</v>
      </c>
      <c r="K65" s="2" t="s">
        <v>144</v>
      </c>
      <c r="L65" s="2" t="s">
        <v>144</v>
      </c>
      <c r="M65" s="9" t="s">
        <v>58</v>
      </c>
      <c r="N65" s="9" t="s">
        <v>58</v>
      </c>
      <c r="O65" s="4" t="s">
        <v>58</v>
      </c>
      <c r="P65" s="23" t="s">
        <v>58</v>
      </c>
      <c r="Q65" s="2" t="s">
        <v>34</v>
      </c>
      <c r="R65" s="2" t="s">
        <v>58</v>
      </c>
      <c r="S65" s="2" t="s">
        <v>58</v>
      </c>
      <c r="T65" s="2" t="s">
        <v>58</v>
      </c>
      <c r="U65" s="2" t="s">
        <v>144</v>
      </c>
      <c r="V65" s="2" t="s">
        <v>34</v>
      </c>
      <c r="W65" s="2" t="s">
        <v>34</v>
      </c>
      <c r="X65" s="2" t="s">
        <v>58</v>
      </c>
      <c r="Y65" s="2" t="s">
        <v>34</v>
      </c>
      <c r="Z65" s="2" t="s">
        <v>58</v>
      </c>
      <c r="AA65" s="2" t="s">
        <v>58</v>
      </c>
      <c r="AB65" s="2" t="s">
        <v>58</v>
      </c>
      <c r="AC65" s="2" t="s">
        <v>144</v>
      </c>
      <c r="AD65" s="4" t="s">
        <v>144</v>
      </c>
      <c r="AE65" s="2" t="s">
        <v>58</v>
      </c>
      <c r="AF65" s="2" t="s">
        <v>58</v>
      </c>
      <c r="AG65" s="2" t="s">
        <v>58</v>
      </c>
      <c r="AH65" s="4" t="s">
        <v>58</v>
      </c>
      <c r="AI65" s="2" t="s">
        <v>34</v>
      </c>
      <c r="AJ65" s="2" t="s">
        <v>58</v>
      </c>
      <c r="AK65" s="2" t="s">
        <v>58</v>
      </c>
      <c r="AL65" s="2" t="s">
        <v>34</v>
      </c>
      <c r="AM65" s="2" t="s">
        <v>58</v>
      </c>
      <c r="AN65" s="2" t="s">
        <v>58</v>
      </c>
      <c r="AO65" s="2" t="s">
        <v>58</v>
      </c>
      <c r="AP65" s="2" t="s">
        <v>144</v>
      </c>
      <c r="AQ65" s="4" t="s">
        <v>144</v>
      </c>
      <c r="AR65" s="2" t="s">
        <v>58</v>
      </c>
      <c r="AS65" s="2" t="s">
        <v>58</v>
      </c>
      <c r="AT65" s="4" t="s">
        <v>58</v>
      </c>
    </row>
    <row r="66" spans="1:46">
      <c r="A66" s="1" t="s">
        <v>35</v>
      </c>
      <c r="B66" s="13" t="s">
        <v>200</v>
      </c>
      <c r="C66" s="25" t="s">
        <v>201</v>
      </c>
      <c r="D66" s="15" t="s">
        <v>82</v>
      </c>
      <c r="E66" s="15" t="s">
        <v>32</v>
      </c>
      <c r="F66" s="37" t="s">
        <v>202</v>
      </c>
      <c r="G66" s="1" t="s">
        <v>144</v>
      </c>
      <c r="H66" s="9" t="s">
        <v>144</v>
      </c>
      <c r="I66" s="2" t="s">
        <v>144</v>
      </c>
      <c r="J66" s="2" t="s">
        <v>144</v>
      </c>
      <c r="K66" s="2" t="s">
        <v>144</v>
      </c>
      <c r="L66" s="2" t="s">
        <v>144</v>
      </c>
      <c r="M66" s="9" t="s">
        <v>58</v>
      </c>
      <c r="N66" s="9" t="s">
        <v>58</v>
      </c>
      <c r="O66" s="4" t="s">
        <v>58</v>
      </c>
      <c r="P66" s="23" t="s">
        <v>58</v>
      </c>
      <c r="Q66" s="2" t="s">
        <v>34</v>
      </c>
      <c r="R66" s="2" t="s">
        <v>58</v>
      </c>
      <c r="S66" s="2" t="s">
        <v>58</v>
      </c>
      <c r="T66" s="2" t="s">
        <v>58</v>
      </c>
      <c r="U66" s="2" t="s">
        <v>144</v>
      </c>
      <c r="V66" s="2" t="s">
        <v>34</v>
      </c>
      <c r="W66" s="2" t="s">
        <v>34</v>
      </c>
      <c r="X66" s="2" t="s">
        <v>58</v>
      </c>
      <c r="Y66" s="2" t="s">
        <v>34</v>
      </c>
      <c r="Z66" s="2" t="s">
        <v>58</v>
      </c>
      <c r="AA66" s="2" t="s">
        <v>58</v>
      </c>
      <c r="AB66" s="2" t="s">
        <v>58</v>
      </c>
      <c r="AC66" s="2" t="s">
        <v>144</v>
      </c>
      <c r="AD66" s="4" t="s">
        <v>144</v>
      </c>
      <c r="AE66" s="2" t="s">
        <v>58</v>
      </c>
      <c r="AF66" s="2" t="s">
        <v>58</v>
      </c>
      <c r="AG66" s="2" t="s">
        <v>58</v>
      </c>
      <c r="AH66" s="4" t="s">
        <v>58</v>
      </c>
      <c r="AI66" s="2" t="s">
        <v>34</v>
      </c>
      <c r="AJ66" s="2" t="s">
        <v>58</v>
      </c>
      <c r="AK66" s="2" t="s">
        <v>58</v>
      </c>
      <c r="AL66" s="2" t="s">
        <v>34</v>
      </c>
      <c r="AM66" s="2" t="s">
        <v>58</v>
      </c>
      <c r="AN66" s="2" t="s">
        <v>58</v>
      </c>
      <c r="AO66" s="2" t="s">
        <v>58</v>
      </c>
      <c r="AP66" s="2" t="s">
        <v>144</v>
      </c>
      <c r="AQ66" s="4" t="s">
        <v>144</v>
      </c>
      <c r="AR66" s="2" t="s">
        <v>58</v>
      </c>
      <c r="AS66" s="2" t="s">
        <v>58</v>
      </c>
      <c r="AT66" s="4" t="s">
        <v>58</v>
      </c>
    </row>
    <row r="67" spans="1:46" ht="52">
      <c r="A67" s="1" t="s">
        <v>35</v>
      </c>
      <c r="B67" s="13" t="s">
        <v>203</v>
      </c>
      <c r="C67" s="25" t="s">
        <v>204</v>
      </c>
      <c r="D67" s="15" t="s">
        <v>121</v>
      </c>
      <c r="E67" s="15" t="s">
        <v>32</v>
      </c>
      <c r="F67" s="37" t="s">
        <v>205</v>
      </c>
      <c r="G67" s="1" t="s">
        <v>144</v>
      </c>
      <c r="H67" s="9" t="s">
        <v>144</v>
      </c>
      <c r="I67" s="2" t="s">
        <v>144</v>
      </c>
      <c r="J67" s="2" t="s">
        <v>144</v>
      </c>
      <c r="K67" s="2" t="s">
        <v>144</v>
      </c>
      <c r="L67" s="2" t="s">
        <v>144</v>
      </c>
      <c r="M67" s="9" t="s">
        <v>144</v>
      </c>
      <c r="N67" s="9" t="s">
        <v>144</v>
      </c>
      <c r="O67" s="4" t="s">
        <v>144</v>
      </c>
      <c r="P67" s="23" t="s">
        <v>144</v>
      </c>
      <c r="Q67" s="2" t="s">
        <v>144</v>
      </c>
      <c r="R67" s="2" t="s">
        <v>144</v>
      </c>
      <c r="S67" s="2" t="s">
        <v>144</v>
      </c>
      <c r="T67" s="2" t="s">
        <v>144</v>
      </c>
      <c r="U67" s="2" t="s">
        <v>58</v>
      </c>
      <c r="V67" s="2" t="s">
        <v>58</v>
      </c>
      <c r="W67" s="2" t="s">
        <v>58</v>
      </c>
      <c r="X67" s="2" t="s">
        <v>58</v>
      </c>
      <c r="Y67" s="2" t="s">
        <v>58</v>
      </c>
      <c r="Z67" s="2" t="s">
        <v>58</v>
      </c>
      <c r="AA67" s="2" t="s">
        <v>58</v>
      </c>
      <c r="AB67" s="2" t="s">
        <v>58</v>
      </c>
      <c r="AC67" s="2" t="s">
        <v>144</v>
      </c>
      <c r="AD67" s="4" t="s">
        <v>144</v>
      </c>
      <c r="AE67" s="2" t="s">
        <v>144</v>
      </c>
      <c r="AF67" s="2" t="s">
        <v>144</v>
      </c>
      <c r="AG67" s="2" t="s">
        <v>144</v>
      </c>
      <c r="AH67" s="4" t="s">
        <v>144</v>
      </c>
      <c r="AI67" s="2" t="s">
        <v>144</v>
      </c>
      <c r="AJ67" s="2" t="s">
        <v>144</v>
      </c>
      <c r="AK67" s="2" t="s">
        <v>144</v>
      </c>
      <c r="AL67" s="2" t="s">
        <v>144</v>
      </c>
      <c r="AM67" s="2" t="s">
        <v>144</v>
      </c>
      <c r="AN67" s="2" t="s">
        <v>144</v>
      </c>
      <c r="AO67" s="2" t="s">
        <v>144</v>
      </c>
      <c r="AP67" s="2" t="s">
        <v>144</v>
      </c>
      <c r="AQ67" s="4" t="s">
        <v>144</v>
      </c>
      <c r="AR67" s="2" t="s">
        <v>58</v>
      </c>
      <c r="AS67" s="2" t="s">
        <v>58</v>
      </c>
      <c r="AT67" s="4" t="s">
        <v>58</v>
      </c>
    </row>
    <row r="68" spans="1:46">
      <c r="A68" s="1" t="s">
        <v>35</v>
      </c>
      <c r="B68" s="13" t="s">
        <v>206</v>
      </c>
      <c r="C68" s="25" t="s">
        <v>207</v>
      </c>
      <c r="D68" s="15" t="s">
        <v>82</v>
      </c>
      <c r="E68" s="15" t="s">
        <v>32</v>
      </c>
      <c r="F68" s="37" t="s">
        <v>208</v>
      </c>
      <c r="G68" s="1" t="s">
        <v>144</v>
      </c>
      <c r="H68" s="9" t="s">
        <v>144</v>
      </c>
      <c r="I68" s="2" t="s">
        <v>144</v>
      </c>
      <c r="J68" s="2" t="s">
        <v>144</v>
      </c>
      <c r="K68" s="2" t="s">
        <v>144</v>
      </c>
      <c r="L68" s="2" t="s">
        <v>144</v>
      </c>
      <c r="M68" s="9" t="s">
        <v>144</v>
      </c>
      <c r="N68" s="9" t="s">
        <v>144</v>
      </c>
      <c r="O68" s="4" t="s">
        <v>144</v>
      </c>
      <c r="P68" s="23" t="s">
        <v>144</v>
      </c>
      <c r="Q68" s="2" t="s">
        <v>144</v>
      </c>
      <c r="R68" s="2" t="s">
        <v>144</v>
      </c>
      <c r="S68" s="2" t="s">
        <v>144</v>
      </c>
      <c r="T68" s="2" t="s">
        <v>144</v>
      </c>
      <c r="U68" s="2" t="s">
        <v>58</v>
      </c>
      <c r="V68" s="2" t="s">
        <v>58</v>
      </c>
      <c r="W68" s="2" t="s">
        <v>58</v>
      </c>
      <c r="X68" s="2" t="s">
        <v>58</v>
      </c>
      <c r="Y68" s="2" t="s">
        <v>58</v>
      </c>
      <c r="Z68" s="2" t="s">
        <v>58</v>
      </c>
      <c r="AA68" s="2" t="s">
        <v>58</v>
      </c>
      <c r="AB68" s="2" t="s">
        <v>58</v>
      </c>
      <c r="AC68" s="2" t="s">
        <v>144</v>
      </c>
      <c r="AD68" s="4" t="s">
        <v>144</v>
      </c>
      <c r="AE68" s="2" t="s">
        <v>144</v>
      </c>
      <c r="AF68" s="2" t="s">
        <v>144</v>
      </c>
      <c r="AG68" s="2" t="s">
        <v>144</v>
      </c>
      <c r="AH68" s="4" t="s">
        <v>144</v>
      </c>
      <c r="AI68" s="2" t="s">
        <v>144</v>
      </c>
      <c r="AJ68" s="2" t="s">
        <v>144</v>
      </c>
      <c r="AK68" s="2" t="s">
        <v>144</v>
      </c>
      <c r="AL68" s="2" t="s">
        <v>144</v>
      </c>
      <c r="AM68" s="2" t="s">
        <v>144</v>
      </c>
      <c r="AN68" s="2" t="s">
        <v>144</v>
      </c>
      <c r="AO68" s="2" t="s">
        <v>144</v>
      </c>
      <c r="AP68" s="2" t="s">
        <v>144</v>
      </c>
      <c r="AQ68" s="4" t="s">
        <v>144</v>
      </c>
      <c r="AR68" s="2" t="s">
        <v>58</v>
      </c>
      <c r="AS68" s="2" t="s">
        <v>58</v>
      </c>
      <c r="AT68" s="4" t="s">
        <v>58</v>
      </c>
    </row>
    <row r="69" spans="1:46" ht="91">
      <c r="A69" s="1" t="s">
        <v>28</v>
      </c>
      <c r="B69" s="13" t="s">
        <v>209</v>
      </c>
      <c r="C69" s="25" t="s">
        <v>210</v>
      </c>
      <c r="D69" s="15" t="s">
        <v>31</v>
      </c>
      <c r="E69" s="15" t="s">
        <v>63</v>
      </c>
      <c r="F69" s="38" t="s">
        <v>892</v>
      </c>
      <c r="G69" s="1"/>
      <c r="H69" s="9"/>
      <c r="I69" s="2"/>
      <c r="J69" s="2"/>
      <c r="K69" s="2"/>
      <c r="L69" s="2"/>
      <c r="M69" s="9"/>
      <c r="N69" s="9"/>
      <c r="O69" s="4"/>
      <c r="P69" s="23"/>
      <c r="Q69" s="2"/>
      <c r="R69" s="2"/>
      <c r="S69" s="2"/>
      <c r="T69" s="2"/>
      <c r="U69" s="2"/>
      <c r="V69" s="2"/>
      <c r="W69" s="2"/>
      <c r="X69" s="2"/>
      <c r="Y69" s="2"/>
      <c r="Z69" s="2"/>
      <c r="AA69" s="2"/>
      <c r="AB69" s="2"/>
      <c r="AC69" s="2"/>
      <c r="AD69" s="4"/>
      <c r="AE69" s="2"/>
      <c r="AF69" s="2"/>
      <c r="AG69" s="2"/>
      <c r="AH69" s="4"/>
      <c r="AI69" s="2"/>
      <c r="AJ69" s="2"/>
      <c r="AK69" s="2"/>
      <c r="AL69" s="2"/>
      <c r="AM69" s="2"/>
      <c r="AN69" s="2"/>
      <c r="AO69" s="2"/>
      <c r="AP69" s="2"/>
      <c r="AQ69" s="4"/>
      <c r="AR69" s="2"/>
      <c r="AS69" s="2"/>
      <c r="AT69" s="4"/>
    </row>
    <row r="70" spans="1:46" ht="26">
      <c r="A70" s="1" t="s">
        <v>35</v>
      </c>
      <c r="B70" s="13" t="s">
        <v>211</v>
      </c>
      <c r="C70" s="25" t="s">
        <v>212</v>
      </c>
      <c r="D70" s="15" t="s">
        <v>82</v>
      </c>
      <c r="E70" s="15" t="s">
        <v>32</v>
      </c>
      <c r="F70" s="37" t="s">
        <v>213</v>
      </c>
      <c r="G70" s="1" t="s">
        <v>58</v>
      </c>
      <c r="H70" s="9" t="s">
        <v>58</v>
      </c>
      <c r="I70" s="9" t="s">
        <v>58</v>
      </c>
      <c r="J70" s="9" t="s">
        <v>58</v>
      </c>
      <c r="K70" s="9" t="s">
        <v>58</v>
      </c>
      <c r="L70" s="9" t="s">
        <v>58</v>
      </c>
      <c r="M70" s="2" t="s">
        <v>58</v>
      </c>
      <c r="N70" s="2" t="s">
        <v>58</v>
      </c>
      <c r="O70" s="4" t="s">
        <v>58</v>
      </c>
      <c r="P70" s="23" t="s">
        <v>58</v>
      </c>
      <c r="Q70" s="2" t="s">
        <v>58</v>
      </c>
      <c r="R70" s="2" t="s">
        <v>58</v>
      </c>
      <c r="S70" s="2" t="s">
        <v>58</v>
      </c>
      <c r="T70" s="2" t="s">
        <v>58</v>
      </c>
      <c r="U70" s="2" t="s">
        <v>58</v>
      </c>
      <c r="V70" s="2" t="s">
        <v>58</v>
      </c>
      <c r="W70" s="2" t="s">
        <v>58</v>
      </c>
      <c r="X70" s="2" t="s">
        <v>58</v>
      </c>
      <c r="Y70" s="2" t="s">
        <v>58</v>
      </c>
      <c r="Z70" s="2" t="s">
        <v>58</v>
      </c>
      <c r="AA70" s="2" t="s">
        <v>58</v>
      </c>
      <c r="AB70" s="2" t="s">
        <v>58</v>
      </c>
      <c r="AC70" s="2" t="s">
        <v>58</v>
      </c>
      <c r="AD70" s="4" t="s">
        <v>58</v>
      </c>
      <c r="AE70" s="2" t="s">
        <v>58</v>
      </c>
      <c r="AF70" s="2" t="s">
        <v>58</v>
      </c>
      <c r="AG70" s="2" t="s">
        <v>58</v>
      </c>
      <c r="AH70" s="4" t="s">
        <v>58</v>
      </c>
      <c r="AI70" s="2" t="s">
        <v>58</v>
      </c>
      <c r="AJ70" s="2" t="s">
        <v>58</v>
      </c>
      <c r="AK70" s="2" t="s">
        <v>58</v>
      </c>
      <c r="AL70" s="2" t="s">
        <v>58</v>
      </c>
      <c r="AM70" s="2" t="s">
        <v>58</v>
      </c>
      <c r="AN70" s="2" t="s">
        <v>58</v>
      </c>
      <c r="AO70" s="2" t="s">
        <v>58</v>
      </c>
      <c r="AP70" s="2" t="s">
        <v>58</v>
      </c>
      <c r="AQ70" s="4" t="s">
        <v>58</v>
      </c>
      <c r="AR70" s="2" t="s">
        <v>58</v>
      </c>
      <c r="AS70" s="2" t="s">
        <v>58</v>
      </c>
      <c r="AT70" s="4" t="s">
        <v>58</v>
      </c>
    </row>
    <row r="71" spans="1:46">
      <c r="A71" s="1" t="s">
        <v>35</v>
      </c>
      <c r="B71" s="13" t="s">
        <v>214</v>
      </c>
      <c r="C71" s="25" t="s">
        <v>215</v>
      </c>
      <c r="D71" s="15" t="s">
        <v>82</v>
      </c>
      <c r="E71" s="15" t="s">
        <v>32</v>
      </c>
      <c r="F71" s="37" t="s">
        <v>216</v>
      </c>
      <c r="G71" s="1" t="s">
        <v>58</v>
      </c>
      <c r="H71" s="9" t="s">
        <v>58</v>
      </c>
      <c r="I71" s="9" t="s">
        <v>58</v>
      </c>
      <c r="J71" s="9" t="s">
        <v>58</v>
      </c>
      <c r="K71" s="9" t="s">
        <v>58</v>
      </c>
      <c r="L71" s="9" t="s">
        <v>58</v>
      </c>
      <c r="M71" s="2" t="s">
        <v>58</v>
      </c>
      <c r="N71" s="2" t="s">
        <v>58</v>
      </c>
      <c r="O71" s="4" t="s">
        <v>58</v>
      </c>
      <c r="P71" s="23" t="s">
        <v>58</v>
      </c>
      <c r="Q71" s="2" t="s">
        <v>58</v>
      </c>
      <c r="R71" s="2" t="s">
        <v>58</v>
      </c>
      <c r="S71" s="2" t="s">
        <v>58</v>
      </c>
      <c r="T71" s="2" t="s">
        <v>58</v>
      </c>
      <c r="U71" s="2" t="s">
        <v>58</v>
      </c>
      <c r="V71" s="2" t="s">
        <v>58</v>
      </c>
      <c r="W71" s="2" t="s">
        <v>58</v>
      </c>
      <c r="X71" s="2" t="s">
        <v>58</v>
      </c>
      <c r="Y71" s="2" t="s">
        <v>58</v>
      </c>
      <c r="Z71" s="2" t="s">
        <v>58</v>
      </c>
      <c r="AA71" s="2" t="s">
        <v>58</v>
      </c>
      <c r="AB71" s="2" t="s">
        <v>58</v>
      </c>
      <c r="AC71" s="2" t="s">
        <v>58</v>
      </c>
      <c r="AD71" s="4" t="s">
        <v>58</v>
      </c>
      <c r="AE71" s="2" t="s">
        <v>58</v>
      </c>
      <c r="AF71" s="2" t="s">
        <v>58</v>
      </c>
      <c r="AG71" s="2" t="s">
        <v>58</v>
      </c>
      <c r="AH71" s="4" t="s">
        <v>58</v>
      </c>
      <c r="AI71" s="2" t="s">
        <v>58</v>
      </c>
      <c r="AJ71" s="2" t="s">
        <v>58</v>
      </c>
      <c r="AK71" s="2" t="s">
        <v>58</v>
      </c>
      <c r="AL71" s="2" t="s">
        <v>58</v>
      </c>
      <c r="AM71" s="2" t="s">
        <v>58</v>
      </c>
      <c r="AN71" s="2" t="s">
        <v>58</v>
      </c>
      <c r="AO71" s="2" t="s">
        <v>58</v>
      </c>
      <c r="AP71" s="2" t="s">
        <v>58</v>
      </c>
      <c r="AQ71" s="4" t="s">
        <v>58</v>
      </c>
      <c r="AR71" s="2" t="s">
        <v>58</v>
      </c>
      <c r="AS71" s="2" t="s">
        <v>58</v>
      </c>
      <c r="AT71" s="4" t="s">
        <v>58</v>
      </c>
    </row>
    <row r="72" spans="1:46">
      <c r="A72" s="1" t="s">
        <v>35</v>
      </c>
      <c r="B72" s="13" t="s">
        <v>217</v>
      </c>
      <c r="C72" s="25" t="s">
        <v>218</v>
      </c>
      <c r="D72" s="15" t="s">
        <v>82</v>
      </c>
      <c r="E72" s="15" t="s">
        <v>32</v>
      </c>
      <c r="F72" s="37" t="s">
        <v>219</v>
      </c>
      <c r="G72" s="1" t="s">
        <v>58</v>
      </c>
      <c r="H72" s="9" t="s">
        <v>58</v>
      </c>
      <c r="I72" s="9" t="s">
        <v>58</v>
      </c>
      <c r="J72" s="9" t="s">
        <v>58</v>
      </c>
      <c r="K72" s="9" t="s">
        <v>58</v>
      </c>
      <c r="L72" s="9" t="s">
        <v>58</v>
      </c>
      <c r="M72" s="2" t="s">
        <v>58</v>
      </c>
      <c r="N72" s="2" t="s">
        <v>58</v>
      </c>
      <c r="O72" s="4" t="s">
        <v>58</v>
      </c>
      <c r="P72" s="23" t="s">
        <v>58</v>
      </c>
      <c r="Q72" s="2" t="s">
        <v>58</v>
      </c>
      <c r="R72" s="2" t="s">
        <v>58</v>
      </c>
      <c r="S72" s="2" t="s">
        <v>58</v>
      </c>
      <c r="T72" s="2" t="s">
        <v>58</v>
      </c>
      <c r="U72" s="2" t="s">
        <v>58</v>
      </c>
      <c r="V72" s="2" t="s">
        <v>58</v>
      </c>
      <c r="W72" s="2" t="s">
        <v>58</v>
      </c>
      <c r="X72" s="2" t="s">
        <v>58</v>
      </c>
      <c r="Y72" s="2" t="s">
        <v>58</v>
      </c>
      <c r="Z72" s="2" t="s">
        <v>58</v>
      </c>
      <c r="AA72" s="2" t="s">
        <v>58</v>
      </c>
      <c r="AB72" s="2" t="s">
        <v>58</v>
      </c>
      <c r="AC72" s="2" t="s">
        <v>58</v>
      </c>
      <c r="AD72" s="4" t="s">
        <v>58</v>
      </c>
      <c r="AE72" s="2" t="s">
        <v>58</v>
      </c>
      <c r="AF72" s="2" t="s">
        <v>58</v>
      </c>
      <c r="AG72" s="2" t="s">
        <v>58</v>
      </c>
      <c r="AH72" s="4" t="s">
        <v>58</v>
      </c>
      <c r="AI72" s="2" t="s">
        <v>58</v>
      </c>
      <c r="AJ72" s="2" t="s">
        <v>58</v>
      </c>
      <c r="AK72" s="2" t="s">
        <v>58</v>
      </c>
      <c r="AL72" s="2" t="s">
        <v>58</v>
      </c>
      <c r="AM72" s="2" t="s">
        <v>58</v>
      </c>
      <c r="AN72" s="2" t="s">
        <v>58</v>
      </c>
      <c r="AO72" s="2" t="s">
        <v>58</v>
      </c>
      <c r="AP72" s="2" t="s">
        <v>58</v>
      </c>
      <c r="AQ72" s="4" t="s">
        <v>58</v>
      </c>
      <c r="AR72" s="2" t="s">
        <v>58</v>
      </c>
      <c r="AS72" s="2" t="s">
        <v>58</v>
      </c>
      <c r="AT72" s="4" t="s">
        <v>58</v>
      </c>
    </row>
    <row r="73" spans="1:46" ht="26">
      <c r="A73" s="1" t="s">
        <v>35</v>
      </c>
      <c r="B73" s="13" t="s">
        <v>220</v>
      </c>
      <c r="C73" s="25" t="s">
        <v>221</v>
      </c>
      <c r="D73" s="15" t="s">
        <v>45</v>
      </c>
      <c r="E73" s="15" t="s">
        <v>32</v>
      </c>
      <c r="F73" s="72" t="s">
        <v>893</v>
      </c>
      <c r="G73" s="1" t="s">
        <v>34</v>
      </c>
      <c r="H73" s="9" t="s">
        <v>34</v>
      </c>
      <c r="I73" s="2" t="s">
        <v>34</v>
      </c>
      <c r="J73" s="2" t="s">
        <v>34</v>
      </c>
      <c r="K73" s="2" t="s">
        <v>34</v>
      </c>
      <c r="L73" s="2" t="s">
        <v>34</v>
      </c>
      <c r="M73" s="9" t="s">
        <v>34</v>
      </c>
      <c r="N73" s="9" t="s">
        <v>34</v>
      </c>
      <c r="O73" s="4" t="s">
        <v>34</v>
      </c>
      <c r="P73" s="23" t="s">
        <v>34</v>
      </c>
      <c r="Q73" s="2" t="s">
        <v>34</v>
      </c>
      <c r="R73" s="2" t="s">
        <v>34</v>
      </c>
      <c r="S73" s="2" t="s">
        <v>34</v>
      </c>
      <c r="T73" s="2" t="s">
        <v>34</v>
      </c>
      <c r="U73" s="2" t="s">
        <v>34</v>
      </c>
      <c r="V73" s="2" t="s">
        <v>34</v>
      </c>
      <c r="W73" s="2" t="s">
        <v>34</v>
      </c>
      <c r="X73" s="2" t="s">
        <v>34</v>
      </c>
      <c r="Y73" s="2" t="s">
        <v>34</v>
      </c>
      <c r="Z73" s="2" t="s">
        <v>34</v>
      </c>
      <c r="AA73" s="2" t="s">
        <v>34</v>
      </c>
      <c r="AB73" s="2" t="s">
        <v>34</v>
      </c>
      <c r="AC73" s="2" t="s">
        <v>34</v>
      </c>
      <c r="AD73" s="4" t="s">
        <v>34</v>
      </c>
      <c r="AE73" s="2" t="s">
        <v>58</v>
      </c>
      <c r="AF73" s="2" t="s">
        <v>58</v>
      </c>
      <c r="AG73" s="2" t="s">
        <v>58</v>
      </c>
      <c r="AH73" s="4" t="s">
        <v>58</v>
      </c>
      <c r="AI73" s="2" t="s">
        <v>34</v>
      </c>
      <c r="AJ73" s="2" t="s">
        <v>34</v>
      </c>
      <c r="AK73" s="2" t="s">
        <v>34</v>
      </c>
      <c r="AL73" s="2" t="s">
        <v>34</v>
      </c>
      <c r="AM73" s="2" t="s">
        <v>34</v>
      </c>
      <c r="AN73" s="2" t="s">
        <v>34</v>
      </c>
      <c r="AO73" s="2" t="s">
        <v>34</v>
      </c>
      <c r="AP73" s="2" t="s">
        <v>34</v>
      </c>
      <c r="AQ73" s="4" t="s">
        <v>34</v>
      </c>
      <c r="AR73" s="2" t="s">
        <v>58</v>
      </c>
      <c r="AS73" s="2" t="s">
        <v>58</v>
      </c>
      <c r="AT73" s="4" t="s">
        <v>58</v>
      </c>
    </row>
    <row r="74" spans="1:46">
      <c r="A74" s="1" t="s">
        <v>35</v>
      </c>
      <c r="B74" s="13" t="s">
        <v>222</v>
      </c>
      <c r="C74" s="25" t="s">
        <v>223</v>
      </c>
      <c r="D74" s="15" t="s">
        <v>45</v>
      </c>
      <c r="E74" s="15" t="s">
        <v>32</v>
      </c>
      <c r="F74" s="37" t="s">
        <v>224</v>
      </c>
      <c r="G74" s="1" t="s">
        <v>34</v>
      </c>
      <c r="H74" s="9" t="s">
        <v>34</v>
      </c>
      <c r="I74" s="2" t="s">
        <v>34</v>
      </c>
      <c r="J74" s="2" t="s">
        <v>34</v>
      </c>
      <c r="K74" s="2" t="s">
        <v>34</v>
      </c>
      <c r="L74" s="2" t="s">
        <v>34</v>
      </c>
      <c r="M74" s="9" t="s">
        <v>34</v>
      </c>
      <c r="N74" s="9" t="s">
        <v>34</v>
      </c>
      <c r="O74" s="4" t="s">
        <v>34</v>
      </c>
      <c r="P74" s="23" t="s">
        <v>34</v>
      </c>
      <c r="Q74" s="2" t="s">
        <v>34</v>
      </c>
      <c r="R74" s="2" t="s">
        <v>34</v>
      </c>
      <c r="S74" s="2" t="s">
        <v>34</v>
      </c>
      <c r="T74" s="2" t="s">
        <v>34</v>
      </c>
      <c r="U74" s="2" t="s">
        <v>34</v>
      </c>
      <c r="V74" s="2" t="s">
        <v>34</v>
      </c>
      <c r="W74" s="2" t="s">
        <v>34</v>
      </c>
      <c r="X74" s="2" t="s">
        <v>34</v>
      </c>
      <c r="Y74" s="2" t="s">
        <v>34</v>
      </c>
      <c r="Z74" s="2" t="s">
        <v>34</v>
      </c>
      <c r="AA74" s="2" t="s">
        <v>34</v>
      </c>
      <c r="AB74" s="2" t="s">
        <v>34</v>
      </c>
      <c r="AC74" s="2" t="s">
        <v>34</v>
      </c>
      <c r="AD74" s="4" t="s">
        <v>34</v>
      </c>
      <c r="AE74" s="2" t="s">
        <v>58</v>
      </c>
      <c r="AF74" s="2" t="s">
        <v>58</v>
      </c>
      <c r="AG74" s="2" t="s">
        <v>58</v>
      </c>
      <c r="AH74" s="4" t="s">
        <v>58</v>
      </c>
      <c r="AI74" s="2" t="s">
        <v>34</v>
      </c>
      <c r="AJ74" s="2" t="s">
        <v>34</v>
      </c>
      <c r="AK74" s="2" t="s">
        <v>34</v>
      </c>
      <c r="AL74" s="2" t="s">
        <v>34</v>
      </c>
      <c r="AM74" s="2" t="s">
        <v>34</v>
      </c>
      <c r="AN74" s="2" t="s">
        <v>34</v>
      </c>
      <c r="AO74" s="2" t="s">
        <v>34</v>
      </c>
      <c r="AP74" s="2" t="s">
        <v>34</v>
      </c>
      <c r="AQ74" s="4" t="s">
        <v>34</v>
      </c>
      <c r="AR74" s="2" t="s">
        <v>58</v>
      </c>
      <c r="AS74" s="2" t="s">
        <v>58</v>
      </c>
      <c r="AT74" s="4" t="s">
        <v>58</v>
      </c>
    </row>
    <row r="75" spans="1:46" ht="26">
      <c r="A75" s="1" t="s">
        <v>35</v>
      </c>
      <c r="B75" s="13" t="s">
        <v>225</v>
      </c>
      <c r="C75" s="25" t="s">
        <v>226</v>
      </c>
      <c r="D75" s="15" t="s">
        <v>45</v>
      </c>
      <c r="E75" s="15" t="s">
        <v>32</v>
      </c>
      <c r="F75" s="37" t="s">
        <v>227</v>
      </c>
      <c r="G75" s="1" t="s">
        <v>34</v>
      </c>
      <c r="H75" s="9" t="s">
        <v>34</v>
      </c>
      <c r="I75" s="2" t="s">
        <v>34</v>
      </c>
      <c r="J75" s="2" t="s">
        <v>34</v>
      </c>
      <c r="K75" s="2" t="s">
        <v>34</v>
      </c>
      <c r="L75" s="2" t="s">
        <v>34</v>
      </c>
      <c r="M75" s="9" t="s">
        <v>34</v>
      </c>
      <c r="N75" s="9" t="s">
        <v>34</v>
      </c>
      <c r="O75" s="4" t="s">
        <v>34</v>
      </c>
      <c r="P75" s="23" t="s">
        <v>34</v>
      </c>
      <c r="Q75" s="2" t="s">
        <v>34</v>
      </c>
      <c r="R75" s="2" t="s">
        <v>34</v>
      </c>
      <c r="S75" s="2" t="s">
        <v>34</v>
      </c>
      <c r="T75" s="2" t="s">
        <v>34</v>
      </c>
      <c r="U75" s="2" t="s">
        <v>34</v>
      </c>
      <c r="V75" s="2" t="s">
        <v>34</v>
      </c>
      <c r="W75" s="2" t="s">
        <v>34</v>
      </c>
      <c r="X75" s="2" t="s">
        <v>34</v>
      </c>
      <c r="Y75" s="2" t="s">
        <v>34</v>
      </c>
      <c r="Z75" s="2" t="s">
        <v>34</v>
      </c>
      <c r="AA75" s="2" t="s">
        <v>34</v>
      </c>
      <c r="AB75" s="2" t="s">
        <v>34</v>
      </c>
      <c r="AC75" s="2" t="s">
        <v>34</v>
      </c>
      <c r="AD75" s="4" t="s">
        <v>34</v>
      </c>
      <c r="AE75" s="2" t="s">
        <v>58</v>
      </c>
      <c r="AF75" s="2" t="s">
        <v>58</v>
      </c>
      <c r="AG75" s="2" t="s">
        <v>58</v>
      </c>
      <c r="AH75" s="4" t="s">
        <v>58</v>
      </c>
      <c r="AI75" s="2" t="s">
        <v>34</v>
      </c>
      <c r="AJ75" s="2" t="s">
        <v>34</v>
      </c>
      <c r="AK75" s="2" t="s">
        <v>34</v>
      </c>
      <c r="AL75" s="2" t="s">
        <v>34</v>
      </c>
      <c r="AM75" s="2" t="s">
        <v>34</v>
      </c>
      <c r="AN75" s="2" t="s">
        <v>34</v>
      </c>
      <c r="AO75" s="2" t="s">
        <v>34</v>
      </c>
      <c r="AP75" s="2" t="s">
        <v>34</v>
      </c>
      <c r="AQ75" s="4" t="s">
        <v>34</v>
      </c>
      <c r="AR75" s="2" t="s">
        <v>58</v>
      </c>
      <c r="AS75" s="2" t="s">
        <v>58</v>
      </c>
      <c r="AT75" s="4" t="s">
        <v>58</v>
      </c>
    </row>
    <row r="76" spans="1:46">
      <c r="A76" s="1" t="s">
        <v>35</v>
      </c>
      <c r="B76" s="13" t="s">
        <v>228</v>
      </c>
      <c r="C76" s="25" t="s">
        <v>229</v>
      </c>
      <c r="D76" s="15" t="s">
        <v>82</v>
      </c>
      <c r="E76" s="15" t="s">
        <v>32</v>
      </c>
      <c r="F76" s="37" t="s">
        <v>230</v>
      </c>
      <c r="G76" s="1" t="s">
        <v>58</v>
      </c>
      <c r="H76" s="9" t="s">
        <v>58</v>
      </c>
      <c r="I76" s="2" t="s">
        <v>58</v>
      </c>
      <c r="J76" s="2" t="s">
        <v>58</v>
      </c>
      <c r="K76" s="2" t="s">
        <v>58</v>
      </c>
      <c r="L76" s="2" t="s">
        <v>58</v>
      </c>
      <c r="M76" s="9" t="s">
        <v>58</v>
      </c>
      <c r="N76" s="9" t="s">
        <v>58</v>
      </c>
      <c r="O76" s="4" t="s">
        <v>58</v>
      </c>
      <c r="P76" s="23" t="s">
        <v>58</v>
      </c>
      <c r="Q76" s="2" t="s">
        <v>58</v>
      </c>
      <c r="R76" s="2" t="s">
        <v>58</v>
      </c>
      <c r="S76" s="2" t="s">
        <v>58</v>
      </c>
      <c r="T76" s="2" t="s">
        <v>58</v>
      </c>
      <c r="U76" s="2" t="s">
        <v>58</v>
      </c>
      <c r="V76" s="2" t="s">
        <v>58</v>
      </c>
      <c r="W76" s="2" t="s">
        <v>58</v>
      </c>
      <c r="X76" s="2" t="s">
        <v>58</v>
      </c>
      <c r="Y76" s="2" t="s">
        <v>58</v>
      </c>
      <c r="Z76" s="2" t="s">
        <v>58</v>
      </c>
      <c r="AA76" s="2" t="s">
        <v>58</v>
      </c>
      <c r="AB76" s="2" t="s">
        <v>58</v>
      </c>
      <c r="AC76" s="2" t="s">
        <v>58</v>
      </c>
      <c r="AD76" s="4" t="s">
        <v>58</v>
      </c>
      <c r="AE76" s="2" t="s">
        <v>58</v>
      </c>
      <c r="AF76" s="2" t="s">
        <v>58</v>
      </c>
      <c r="AG76" s="2" t="s">
        <v>58</v>
      </c>
      <c r="AH76" s="4" t="s">
        <v>58</v>
      </c>
      <c r="AI76" s="2" t="s">
        <v>58</v>
      </c>
      <c r="AJ76" s="2" t="s">
        <v>58</v>
      </c>
      <c r="AK76" s="2" t="s">
        <v>58</v>
      </c>
      <c r="AL76" s="2" t="s">
        <v>58</v>
      </c>
      <c r="AM76" s="2" t="s">
        <v>58</v>
      </c>
      <c r="AN76" s="2" t="s">
        <v>58</v>
      </c>
      <c r="AO76" s="2" t="s">
        <v>58</v>
      </c>
      <c r="AP76" s="2" t="s">
        <v>58</v>
      </c>
      <c r="AQ76" s="4" t="s">
        <v>58</v>
      </c>
      <c r="AR76" s="2" t="s">
        <v>58</v>
      </c>
      <c r="AS76" s="2" t="s">
        <v>58</v>
      </c>
      <c r="AT76" s="4" t="s">
        <v>58</v>
      </c>
    </row>
    <row r="77" spans="1:46" ht="65">
      <c r="A77" s="50" t="s">
        <v>28</v>
      </c>
      <c r="B77" s="13" t="s">
        <v>231</v>
      </c>
      <c r="C77" s="25" t="s">
        <v>232</v>
      </c>
      <c r="D77" s="15" t="s">
        <v>31</v>
      </c>
      <c r="E77" s="15" t="s">
        <v>63</v>
      </c>
      <c r="F77" s="37" t="s">
        <v>233</v>
      </c>
      <c r="G77" s="32"/>
      <c r="H77" s="46"/>
      <c r="I77" s="35"/>
      <c r="J77" s="2"/>
      <c r="K77" s="2"/>
      <c r="L77" s="2"/>
      <c r="M77" s="9"/>
      <c r="N77" s="9"/>
      <c r="O77" s="4"/>
      <c r="P77" s="23"/>
      <c r="Q77" s="2"/>
      <c r="R77" s="2"/>
      <c r="S77" s="2"/>
      <c r="T77" s="2"/>
      <c r="U77" s="2"/>
      <c r="V77" s="2"/>
      <c r="W77" s="2"/>
      <c r="X77" s="2"/>
      <c r="Y77" s="2"/>
      <c r="Z77" s="2"/>
      <c r="AA77" s="2"/>
      <c r="AB77" s="2"/>
      <c r="AC77" s="2"/>
      <c r="AD77" s="4"/>
      <c r="AE77" s="2"/>
      <c r="AF77" s="2"/>
      <c r="AG77" s="2"/>
      <c r="AH77" s="4"/>
      <c r="AI77" s="2"/>
      <c r="AJ77" s="2"/>
      <c r="AK77" s="2"/>
      <c r="AL77" s="2"/>
      <c r="AM77" s="2"/>
      <c r="AN77" s="2"/>
      <c r="AO77" s="2"/>
      <c r="AP77" s="2"/>
      <c r="AQ77" s="4"/>
      <c r="AR77" s="2"/>
      <c r="AS77" s="2"/>
      <c r="AT77" s="4"/>
    </row>
    <row r="78" spans="1:46" ht="26">
      <c r="A78" s="1" t="s">
        <v>35</v>
      </c>
      <c r="B78" s="13" t="s">
        <v>234</v>
      </c>
      <c r="C78" s="25" t="s">
        <v>235</v>
      </c>
      <c r="D78" s="15" t="s">
        <v>54</v>
      </c>
      <c r="E78" s="15" t="s">
        <v>32</v>
      </c>
      <c r="F78" s="37" t="s">
        <v>236</v>
      </c>
      <c r="G78" s="95"/>
      <c r="H78" s="80"/>
      <c r="I78" s="80"/>
      <c r="J78" s="9" t="s">
        <v>58</v>
      </c>
      <c r="K78" s="2" t="s">
        <v>58</v>
      </c>
      <c r="L78" s="2" t="s">
        <v>58</v>
      </c>
      <c r="M78" s="9" t="s">
        <v>34</v>
      </c>
      <c r="N78" s="9" t="s">
        <v>34</v>
      </c>
      <c r="O78" s="4" t="s">
        <v>34</v>
      </c>
      <c r="P78" s="23" t="s">
        <v>34</v>
      </c>
      <c r="Q78" s="2" t="s">
        <v>34</v>
      </c>
      <c r="R78" s="2" t="s">
        <v>58</v>
      </c>
      <c r="S78" s="2" t="s">
        <v>58</v>
      </c>
      <c r="T78" s="2" t="s">
        <v>58</v>
      </c>
      <c r="U78" s="2" t="s">
        <v>34</v>
      </c>
      <c r="V78" s="2" t="s">
        <v>34</v>
      </c>
      <c r="W78" s="2" t="s">
        <v>34</v>
      </c>
      <c r="X78" s="2" t="s">
        <v>34</v>
      </c>
      <c r="Y78" s="2" t="s">
        <v>34</v>
      </c>
      <c r="Z78" s="2" t="s">
        <v>58</v>
      </c>
      <c r="AA78" s="2" t="s">
        <v>58</v>
      </c>
      <c r="AB78" s="2" t="s">
        <v>34</v>
      </c>
      <c r="AC78" s="2" t="s">
        <v>144</v>
      </c>
      <c r="AD78" s="4" t="s">
        <v>144</v>
      </c>
      <c r="AE78" s="2" t="s">
        <v>58</v>
      </c>
      <c r="AF78" s="2" t="s">
        <v>58</v>
      </c>
      <c r="AG78" s="2" t="s">
        <v>58</v>
      </c>
      <c r="AH78" s="4" t="s">
        <v>58</v>
      </c>
      <c r="AI78" s="2" t="s">
        <v>58</v>
      </c>
      <c r="AJ78" s="2" t="s">
        <v>58</v>
      </c>
      <c r="AK78" s="2" t="s">
        <v>58</v>
      </c>
      <c r="AL78" s="2" t="s">
        <v>58</v>
      </c>
      <c r="AM78" s="2" t="s">
        <v>58</v>
      </c>
      <c r="AN78" s="2" t="s">
        <v>58</v>
      </c>
      <c r="AO78" s="2" t="s">
        <v>58</v>
      </c>
      <c r="AP78" s="2" t="s">
        <v>144</v>
      </c>
      <c r="AQ78" s="4" t="s">
        <v>144</v>
      </c>
      <c r="AR78" s="2" t="s">
        <v>58</v>
      </c>
      <c r="AS78" s="2" t="s">
        <v>58</v>
      </c>
      <c r="AT78" s="4" t="s">
        <v>58</v>
      </c>
    </row>
    <row r="79" spans="1:46" ht="39">
      <c r="A79" s="1" t="s">
        <v>35</v>
      </c>
      <c r="B79" s="13" t="s">
        <v>237</v>
      </c>
      <c r="C79" s="25" t="s">
        <v>238</v>
      </c>
      <c r="D79" s="15" t="s">
        <v>232</v>
      </c>
      <c r="E79" s="15" t="s">
        <v>32</v>
      </c>
      <c r="F79" s="37" t="s">
        <v>894</v>
      </c>
      <c r="G79" s="95"/>
      <c r="H79" s="80"/>
      <c r="I79" s="80"/>
      <c r="J79" s="9" t="s">
        <v>58</v>
      </c>
      <c r="K79" s="2" t="s">
        <v>58</v>
      </c>
      <c r="L79" s="2" t="s">
        <v>58</v>
      </c>
      <c r="M79" s="9" t="s">
        <v>34</v>
      </c>
      <c r="N79" s="9" t="s">
        <v>34</v>
      </c>
      <c r="O79" s="4" t="s">
        <v>34</v>
      </c>
      <c r="P79" s="23" t="s">
        <v>34</v>
      </c>
      <c r="Q79" s="2" t="s">
        <v>34</v>
      </c>
      <c r="R79" s="2" t="s">
        <v>58</v>
      </c>
      <c r="S79" s="2" t="s">
        <v>58</v>
      </c>
      <c r="T79" s="2" t="s">
        <v>58</v>
      </c>
      <c r="U79" s="2" t="s">
        <v>34</v>
      </c>
      <c r="V79" s="2" t="s">
        <v>34</v>
      </c>
      <c r="W79" s="2" t="s">
        <v>34</v>
      </c>
      <c r="X79" s="2" t="s">
        <v>34</v>
      </c>
      <c r="Y79" s="2" t="s">
        <v>34</v>
      </c>
      <c r="Z79" s="2" t="s">
        <v>58</v>
      </c>
      <c r="AA79" s="2" t="s">
        <v>58</v>
      </c>
      <c r="AB79" s="2" t="s">
        <v>34</v>
      </c>
      <c r="AC79" s="2" t="s">
        <v>144</v>
      </c>
      <c r="AD79" s="4" t="s">
        <v>144</v>
      </c>
      <c r="AE79" s="2" t="s">
        <v>58</v>
      </c>
      <c r="AF79" s="2" t="s">
        <v>58</v>
      </c>
      <c r="AG79" s="2" t="s">
        <v>58</v>
      </c>
      <c r="AH79" s="4" t="s">
        <v>58</v>
      </c>
      <c r="AI79" s="2" t="s">
        <v>58</v>
      </c>
      <c r="AJ79" s="2" t="s">
        <v>58</v>
      </c>
      <c r="AK79" s="2" t="s">
        <v>58</v>
      </c>
      <c r="AL79" s="2" t="s">
        <v>58</v>
      </c>
      <c r="AM79" s="2" t="s">
        <v>58</v>
      </c>
      <c r="AN79" s="2" t="s">
        <v>58</v>
      </c>
      <c r="AO79" s="2" t="s">
        <v>58</v>
      </c>
      <c r="AP79" s="2" t="s">
        <v>144</v>
      </c>
      <c r="AQ79" s="4" t="s">
        <v>144</v>
      </c>
      <c r="AR79" s="2" t="s">
        <v>58</v>
      </c>
      <c r="AS79" s="2" t="s">
        <v>58</v>
      </c>
      <c r="AT79" s="4" t="s">
        <v>58</v>
      </c>
    </row>
    <row r="80" spans="1:46" ht="26">
      <c r="A80" s="1" t="s">
        <v>35</v>
      </c>
      <c r="B80" s="13" t="s">
        <v>239</v>
      </c>
      <c r="C80" s="25" t="s">
        <v>240</v>
      </c>
      <c r="D80" s="15" t="s">
        <v>54</v>
      </c>
      <c r="E80" s="15" t="s">
        <v>32</v>
      </c>
      <c r="F80" s="37" t="s">
        <v>241</v>
      </c>
      <c r="G80" s="95"/>
      <c r="H80" s="80"/>
      <c r="I80" s="80"/>
      <c r="J80" s="9" t="s">
        <v>58</v>
      </c>
      <c r="K80" s="2" t="s">
        <v>58</v>
      </c>
      <c r="L80" s="2" t="s">
        <v>58</v>
      </c>
      <c r="M80" s="9" t="s">
        <v>34</v>
      </c>
      <c r="N80" s="9" t="s">
        <v>34</v>
      </c>
      <c r="O80" s="4" t="s">
        <v>34</v>
      </c>
      <c r="P80" s="23" t="s">
        <v>34</v>
      </c>
      <c r="Q80" s="2" t="s">
        <v>34</v>
      </c>
      <c r="R80" s="2" t="s">
        <v>58</v>
      </c>
      <c r="S80" s="2" t="s">
        <v>58</v>
      </c>
      <c r="T80" s="2" t="s">
        <v>58</v>
      </c>
      <c r="U80" s="2" t="s">
        <v>34</v>
      </c>
      <c r="V80" s="2" t="s">
        <v>34</v>
      </c>
      <c r="W80" s="2" t="s">
        <v>34</v>
      </c>
      <c r="X80" s="2" t="s">
        <v>34</v>
      </c>
      <c r="Y80" s="2" t="s">
        <v>34</v>
      </c>
      <c r="Z80" s="2" t="s">
        <v>58</v>
      </c>
      <c r="AA80" s="2" t="s">
        <v>58</v>
      </c>
      <c r="AB80" s="2" t="s">
        <v>34</v>
      </c>
      <c r="AC80" s="2" t="s">
        <v>144</v>
      </c>
      <c r="AD80" s="4" t="s">
        <v>144</v>
      </c>
      <c r="AE80" s="2" t="s">
        <v>58</v>
      </c>
      <c r="AF80" s="2" t="s">
        <v>58</v>
      </c>
      <c r="AG80" s="2" t="s">
        <v>58</v>
      </c>
      <c r="AH80" s="4" t="s">
        <v>58</v>
      </c>
      <c r="AI80" s="2" t="s">
        <v>58</v>
      </c>
      <c r="AJ80" s="2" t="s">
        <v>58</v>
      </c>
      <c r="AK80" s="2" t="s">
        <v>58</v>
      </c>
      <c r="AL80" s="2" t="s">
        <v>58</v>
      </c>
      <c r="AM80" s="2" t="s">
        <v>58</v>
      </c>
      <c r="AN80" s="2" t="s">
        <v>58</v>
      </c>
      <c r="AO80" s="2" t="s">
        <v>58</v>
      </c>
      <c r="AP80" s="2" t="s">
        <v>144</v>
      </c>
      <c r="AQ80" s="4" t="s">
        <v>144</v>
      </c>
      <c r="AR80" s="2" t="s">
        <v>58</v>
      </c>
      <c r="AS80" s="2" t="s">
        <v>58</v>
      </c>
      <c r="AT80" s="4" t="s">
        <v>58</v>
      </c>
    </row>
    <row r="81" spans="1:46">
      <c r="A81" s="1" t="s">
        <v>35</v>
      </c>
      <c r="B81" s="13" t="s">
        <v>242</v>
      </c>
      <c r="C81" s="25" t="s">
        <v>243</v>
      </c>
      <c r="D81" s="15" t="s">
        <v>45</v>
      </c>
      <c r="E81" s="15" t="s">
        <v>32</v>
      </c>
      <c r="F81" s="37" t="s">
        <v>244</v>
      </c>
      <c r="G81" s="95"/>
      <c r="H81" s="80"/>
      <c r="I81" s="80"/>
      <c r="J81" s="9" t="s">
        <v>58</v>
      </c>
      <c r="K81" s="2" t="s">
        <v>58</v>
      </c>
      <c r="L81" s="2" t="s">
        <v>58</v>
      </c>
      <c r="M81" s="9" t="s">
        <v>34</v>
      </c>
      <c r="N81" s="9" t="s">
        <v>34</v>
      </c>
      <c r="O81" s="4" t="s">
        <v>34</v>
      </c>
      <c r="P81" s="23" t="s">
        <v>34</v>
      </c>
      <c r="Q81" s="2" t="s">
        <v>34</v>
      </c>
      <c r="R81" s="2" t="s">
        <v>58</v>
      </c>
      <c r="S81" s="2" t="s">
        <v>58</v>
      </c>
      <c r="T81" s="2" t="s">
        <v>58</v>
      </c>
      <c r="U81" s="2" t="s">
        <v>34</v>
      </c>
      <c r="V81" s="2" t="s">
        <v>34</v>
      </c>
      <c r="W81" s="2" t="s">
        <v>34</v>
      </c>
      <c r="X81" s="2" t="s">
        <v>34</v>
      </c>
      <c r="Y81" s="2" t="s">
        <v>34</v>
      </c>
      <c r="Z81" s="2" t="s">
        <v>58</v>
      </c>
      <c r="AA81" s="2" t="s">
        <v>58</v>
      </c>
      <c r="AB81" s="2" t="s">
        <v>34</v>
      </c>
      <c r="AC81" s="2" t="s">
        <v>144</v>
      </c>
      <c r="AD81" s="4" t="s">
        <v>144</v>
      </c>
      <c r="AE81" s="2" t="s">
        <v>58</v>
      </c>
      <c r="AF81" s="2" t="s">
        <v>58</v>
      </c>
      <c r="AG81" s="2" t="s">
        <v>58</v>
      </c>
      <c r="AH81" s="4" t="s">
        <v>58</v>
      </c>
      <c r="AI81" s="2" t="s">
        <v>58</v>
      </c>
      <c r="AJ81" s="2" t="s">
        <v>58</v>
      </c>
      <c r="AK81" s="2" t="s">
        <v>58</v>
      </c>
      <c r="AL81" s="2" t="s">
        <v>58</v>
      </c>
      <c r="AM81" s="2" t="s">
        <v>58</v>
      </c>
      <c r="AN81" s="2" t="s">
        <v>58</v>
      </c>
      <c r="AO81" s="2" t="s">
        <v>58</v>
      </c>
      <c r="AP81" s="2" t="s">
        <v>144</v>
      </c>
      <c r="AQ81" s="4" t="s">
        <v>144</v>
      </c>
      <c r="AR81" s="2" t="s">
        <v>58</v>
      </c>
      <c r="AS81" s="2" t="s">
        <v>58</v>
      </c>
      <c r="AT81" s="4" t="s">
        <v>58</v>
      </c>
    </row>
    <row r="82" spans="1:46" ht="78">
      <c r="A82" s="1" t="s">
        <v>35</v>
      </c>
      <c r="B82" s="158" t="s">
        <v>245</v>
      </c>
      <c r="C82" s="25" t="s">
        <v>246</v>
      </c>
      <c r="D82" s="15" t="s">
        <v>193</v>
      </c>
      <c r="E82" s="15" t="s">
        <v>32</v>
      </c>
      <c r="F82" s="37" t="s">
        <v>247</v>
      </c>
      <c r="G82" s="1" t="s">
        <v>144</v>
      </c>
      <c r="H82" s="9" t="s">
        <v>144</v>
      </c>
      <c r="I82" s="2" t="s">
        <v>144</v>
      </c>
      <c r="J82" s="2" t="s">
        <v>144</v>
      </c>
      <c r="K82" s="2" t="s">
        <v>144</v>
      </c>
      <c r="L82" s="2" t="s">
        <v>144</v>
      </c>
      <c r="M82" s="67" t="s">
        <v>58</v>
      </c>
      <c r="N82" s="67" t="s">
        <v>58</v>
      </c>
      <c r="O82" s="4" t="s">
        <v>58</v>
      </c>
      <c r="P82" s="23" t="s">
        <v>58</v>
      </c>
      <c r="Q82" s="2" t="s">
        <v>58</v>
      </c>
      <c r="R82" s="2" t="s">
        <v>58</v>
      </c>
      <c r="S82" s="2" t="s">
        <v>58</v>
      </c>
      <c r="T82" s="2" t="s">
        <v>144</v>
      </c>
      <c r="U82" s="2" t="s">
        <v>34</v>
      </c>
      <c r="V82" s="160" t="s">
        <v>930</v>
      </c>
      <c r="W82" s="2" t="s">
        <v>34</v>
      </c>
      <c r="X82" s="2" t="s">
        <v>34</v>
      </c>
      <c r="Y82" s="160" t="s">
        <v>930</v>
      </c>
      <c r="Z82" s="160" t="s">
        <v>930</v>
      </c>
      <c r="AA82" s="160" t="s">
        <v>930</v>
      </c>
      <c r="AB82" s="2" t="s">
        <v>58</v>
      </c>
      <c r="AC82" s="2" t="s">
        <v>144</v>
      </c>
      <c r="AD82" s="4" t="s">
        <v>144</v>
      </c>
      <c r="AE82" s="2" t="s">
        <v>58</v>
      </c>
      <c r="AF82" s="2" t="s">
        <v>58</v>
      </c>
      <c r="AG82" s="2" t="s">
        <v>58</v>
      </c>
      <c r="AH82" s="4" t="s">
        <v>58</v>
      </c>
      <c r="AI82" s="160" t="s">
        <v>930</v>
      </c>
      <c r="AJ82" s="160" t="s">
        <v>930</v>
      </c>
      <c r="AK82" s="2" t="s">
        <v>58</v>
      </c>
      <c r="AL82" s="160" t="s">
        <v>930</v>
      </c>
      <c r="AM82" s="160" t="s">
        <v>930</v>
      </c>
      <c r="AN82" s="160" t="s">
        <v>930</v>
      </c>
      <c r="AO82" s="160" t="s">
        <v>930</v>
      </c>
      <c r="AP82" s="2" t="s">
        <v>144</v>
      </c>
      <c r="AQ82" s="4" t="s">
        <v>144</v>
      </c>
      <c r="AR82" s="2" t="s">
        <v>58</v>
      </c>
      <c r="AS82" s="2" t="s">
        <v>58</v>
      </c>
      <c r="AT82" s="4" t="s">
        <v>58</v>
      </c>
    </row>
    <row r="83" spans="1:46">
      <c r="A83" s="1" t="s">
        <v>35</v>
      </c>
      <c r="B83" s="13" t="s">
        <v>248</v>
      </c>
      <c r="C83" s="25" t="s">
        <v>249</v>
      </c>
      <c r="D83" s="15" t="s">
        <v>82</v>
      </c>
      <c r="E83" s="15" t="s">
        <v>32</v>
      </c>
      <c r="F83" s="37" t="s">
        <v>250</v>
      </c>
      <c r="G83" s="1" t="s">
        <v>144</v>
      </c>
      <c r="H83" s="9" t="s">
        <v>144</v>
      </c>
      <c r="I83" s="2" t="s">
        <v>144</v>
      </c>
      <c r="J83" s="2" t="s">
        <v>144</v>
      </c>
      <c r="K83" s="2" t="s">
        <v>144</v>
      </c>
      <c r="L83" s="2" t="s">
        <v>144</v>
      </c>
      <c r="M83" s="9" t="s">
        <v>58</v>
      </c>
      <c r="N83" s="9" t="s">
        <v>58</v>
      </c>
      <c r="O83" s="4" t="s">
        <v>58</v>
      </c>
      <c r="P83" s="23" t="s">
        <v>58</v>
      </c>
      <c r="Q83" s="2" t="s">
        <v>58</v>
      </c>
      <c r="R83" s="2" t="s">
        <v>58</v>
      </c>
      <c r="S83" s="2" t="s">
        <v>58</v>
      </c>
      <c r="T83" s="2" t="s">
        <v>144</v>
      </c>
      <c r="U83" s="2" t="s">
        <v>34</v>
      </c>
      <c r="V83" s="2" t="s">
        <v>58</v>
      </c>
      <c r="W83" s="2" t="s">
        <v>58</v>
      </c>
      <c r="X83" s="2" t="s">
        <v>34</v>
      </c>
      <c r="Y83" s="2" t="s">
        <v>58</v>
      </c>
      <c r="Z83" s="2" t="s">
        <v>58</v>
      </c>
      <c r="AA83" s="2" t="s">
        <v>58</v>
      </c>
      <c r="AB83" s="2" t="s">
        <v>58</v>
      </c>
      <c r="AC83" s="2" t="s">
        <v>144</v>
      </c>
      <c r="AD83" s="4" t="s">
        <v>144</v>
      </c>
      <c r="AE83" s="2" t="s">
        <v>58</v>
      </c>
      <c r="AF83" s="2" t="s">
        <v>58</v>
      </c>
      <c r="AG83" s="2" t="s">
        <v>58</v>
      </c>
      <c r="AH83" s="4" t="s">
        <v>58</v>
      </c>
      <c r="AI83" s="2" t="s">
        <v>58</v>
      </c>
      <c r="AJ83" s="2" t="s">
        <v>58</v>
      </c>
      <c r="AK83" s="2" t="s">
        <v>58</v>
      </c>
      <c r="AL83" s="2" t="s">
        <v>58</v>
      </c>
      <c r="AM83" s="2" t="s">
        <v>58</v>
      </c>
      <c r="AN83" s="2" t="s">
        <v>58</v>
      </c>
      <c r="AO83" s="2" t="s">
        <v>58</v>
      </c>
      <c r="AP83" s="2" t="s">
        <v>144</v>
      </c>
      <c r="AQ83" s="4" t="s">
        <v>144</v>
      </c>
      <c r="AR83" s="2" t="s">
        <v>58</v>
      </c>
      <c r="AS83" s="2" t="s">
        <v>58</v>
      </c>
      <c r="AT83" s="4" t="s">
        <v>58</v>
      </c>
    </row>
    <row r="84" spans="1:46" ht="26">
      <c r="A84" s="1" t="s">
        <v>28</v>
      </c>
      <c r="B84" s="13" t="s">
        <v>251</v>
      </c>
      <c r="C84" s="25" t="s">
        <v>252</v>
      </c>
      <c r="D84" s="15" t="s">
        <v>31</v>
      </c>
      <c r="E84" s="15" t="s">
        <v>63</v>
      </c>
      <c r="F84" s="38" t="s">
        <v>253</v>
      </c>
      <c r="G84" s="1" t="s">
        <v>144</v>
      </c>
      <c r="H84" s="9" t="s">
        <v>144</v>
      </c>
      <c r="I84" s="2" t="s">
        <v>144</v>
      </c>
      <c r="J84" s="2" t="s">
        <v>144</v>
      </c>
      <c r="K84" s="2" t="s">
        <v>144</v>
      </c>
      <c r="L84" s="2" t="s">
        <v>144</v>
      </c>
      <c r="M84" s="9"/>
      <c r="N84" s="9"/>
      <c r="O84" s="4"/>
      <c r="P84" s="23"/>
      <c r="Q84" s="2"/>
      <c r="R84" s="2"/>
      <c r="S84" s="2"/>
      <c r="T84" s="2"/>
      <c r="U84" s="2"/>
      <c r="V84" s="2"/>
      <c r="W84" s="2"/>
      <c r="X84" s="2"/>
      <c r="Y84" s="2"/>
      <c r="Z84" s="2"/>
      <c r="AA84" s="2"/>
      <c r="AB84" s="2"/>
      <c r="AC84" s="2"/>
      <c r="AD84" s="4"/>
      <c r="AE84" s="2"/>
      <c r="AF84" s="2"/>
      <c r="AG84" s="2"/>
      <c r="AH84" s="4"/>
      <c r="AI84" s="2"/>
      <c r="AJ84" s="2"/>
      <c r="AK84" s="2"/>
      <c r="AL84" s="2"/>
      <c r="AM84" s="2"/>
      <c r="AN84" s="2"/>
      <c r="AO84" s="2"/>
      <c r="AP84" s="2"/>
      <c r="AQ84" s="4"/>
      <c r="AR84" s="2"/>
      <c r="AS84" s="2"/>
      <c r="AT84" s="4"/>
    </row>
    <row r="85" spans="1:46" ht="26">
      <c r="A85" s="1" t="s">
        <v>35</v>
      </c>
      <c r="B85" s="158" t="s">
        <v>254</v>
      </c>
      <c r="C85" s="70" t="s">
        <v>255</v>
      </c>
      <c r="D85" s="71" t="s">
        <v>121</v>
      </c>
      <c r="E85" s="71" t="s">
        <v>32</v>
      </c>
      <c r="F85" s="72" t="s">
        <v>895</v>
      </c>
      <c r="G85" s="1" t="s">
        <v>144</v>
      </c>
      <c r="H85" s="9" t="s">
        <v>144</v>
      </c>
      <c r="I85" s="2" t="s">
        <v>144</v>
      </c>
      <c r="J85" s="2" t="s">
        <v>144</v>
      </c>
      <c r="K85" s="2" t="s">
        <v>144</v>
      </c>
      <c r="L85" s="2" t="s">
        <v>144</v>
      </c>
      <c r="M85" s="9" t="s">
        <v>34</v>
      </c>
      <c r="N85" s="9" t="s">
        <v>58</v>
      </c>
      <c r="O85" s="4" t="s">
        <v>58</v>
      </c>
      <c r="P85" s="23" t="s">
        <v>34</v>
      </c>
      <c r="Q85" s="2" t="s">
        <v>58</v>
      </c>
      <c r="R85" s="2" t="s">
        <v>58</v>
      </c>
      <c r="S85" s="2" t="s">
        <v>58</v>
      </c>
      <c r="T85" s="2" t="s">
        <v>58</v>
      </c>
      <c r="U85" s="2" t="s">
        <v>58</v>
      </c>
      <c r="V85" s="2" t="s">
        <v>34</v>
      </c>
      <c r="W85" s="160" t="s">
        <v>930</v>
      </c>
      <c r="X85" s="2" t="s">
        <v>58</v>
      </c>
      <c r="Y85" s="2" t="s">
        <v>34</v>
      </c>
      <c r="Z85" s="160" t="s">
        <v>930</v>
      </c>
      <c r="AA85" s="160" t="s">
        <v>930</v>
      </c>
      <c r="AB85" s="2" t="s">
        <v>58</v>
      </c>
      <c r="AC85" s="2" t="s">
        <v>34</v>
      </c>
      <c r="AD85" s="163" t="s">
        <v>930</v>
      </c>
      <c r="AE85" s="160" t="s">
        <v>930</v>
      </c>
      <c r="AF85" s="160" t="s">
        <v>930</v>
      </c>
      <c r="AG85" s="65" t="s">
        <v>58</v>
      </c>
      <c r="AH85" s="163" t="s">
        <v>930</v>
      </c>
      <c r="AI85" s="2" t="s">
        <v>34</v>
      </c>
      <c r="AJ85" s="160" t="s">
        <v>930</v>
      </c>
      <c r="AK85" s="2" t="s">
        <v>58</v>
      </c>
      <c r="AL85" s="2" t="s">
        <v>34</v>
      </c>
      <c r="AM85" s="160" t="s">
        <v>930</v>
      </c>
      <c r="AN85" s="160" t="s">
        <v>930</v>
      </c>
      <c r="AO85" s="160" t="s">
        <v>930</v>
      </c>
      <c r="AP85" s="2" t="s">
        <v>34</v>
      </c>
      <c r="AQ85" s="163" t="s">
        <v>930</v>
      </c>
      <c r="AR85" s="160" t="s">
        <v>930</v>
      </c>
      <c r="AS85" s="160" t="s">
        <v>930</v>
      </c>
      <c r="AT85" s="163" t="s">
        <v>930</v>
      </c>
    </row>
    <row r="86" spans="1:46" s="55" customFormat="1" ht="39">
      <c r="A86" s="97" t="s">
        <v>35</v>
      </c>
      <c r="B86" s="98" t="s">
        <v>256</v>
      </c>
      <c r="C86" s="99" t="s">
        <v>257</v>
      </c>
      <c r="D86" s="33" t="s">
        <v>31</v>
      </c>
      <c r="E86" s="98" t="s">
        <v>63</v>
      </c>
      <c r="F86" s="38" t="s">
        <v>258</v>
      </c>
      <c r="G86" s="30"/>
      <c r="H86" s="28"/>
      <c r="I86" s="31"/>
      <c r="J86" s="31"/>
      <c r="K86" s="31"/>
      <c r="L86" s="31"/>
      <c r="M86" s="84"/>
      <c r="N86" s="83"/>
      <c r="O86" s="91"/>
      <c r="P86" s="86"/>
      <c r="Q86" s="84"/>
      <c r="R86" s="84"/>
      <c r="S86" s="84"/>
      <c r="T86" s="84"/>
      <c r="U86" s="84"/>
      <c r="V86" s="84"/>
      <c r="W86" s="84"/>
      <c r="X86" s="84"/>
      <c r="Y86" s="84"/>
      <c r="Z86" s="84"/>
      <c r="AA86" s="84"/>
      <c r="AB86" s="84"/>
      <c r="AC86" s="84"/>
      <c r="AD86" s="85"/>
      <c r="AE86" s="31"/>
      <c r="AF86" s="31"/>
      <c r="AG86" s="31"/>
      <c r="AH86" s="33"/>
      <c r="AI86" s="31"/>
      <c r="AJ86" s="31"/>
      <c r="AK86" s="31"/>
      <c r="AL86" s="31"/>
      <c r="AM86" s="31"/>
      <c r="AN86" s="31"/>
      <c r="AO86" s="31"/>
      <c r="AP86" s="31"/>
      <c r="AQ86" s="33"/>
      <c r="AR86" s="31"/>
      <c r="AS86" s="31"/>
      <c r="AT86" s="33"/>
    </row>
    <row r="87" spans="1:46" s="54" customFormat="1">
      <c r="A87" s="78" t="s">
        <v>131</v>
      </c>
      <c r="B87" s="159" t="s">
        <v>259</v>
      </c>
      <c r="C87" s="70" t="s">
        <v>1002</v>
      </c>
      <c r="D87" s="71" t="s">
        <v>45</v>
      </c>
      <c r="E87" s="71" t="s">
        <v>32</v>
      </c>
      <c r="F87" s="72" t="s">
        <v>261</v>
      </c>
      <c r="G87" s="73" t="s">
        <v>144</v>
      </c>
      <c r="H87" s="74" t="s">
        <v>144</v>
      </c>
      <c r="I87" s="74" t="s">
        <v>144</v>
      </c>
      <c r="J87" s="74" t="s">
        <v>144</v>
      </c>
      <c r="K87" s="74" t="s">
        <v>144</v>
      </c>
      <c r="L87" s="74" t="s">
        <v>144</v>
      </c>
      <c r="M87" s="160" t="s">
        <v>931</v>
      </c>
      <c r="N87" s="9" t="s">
        <v>58</v>
      </c>
      <c r="O87" s="92" t="s">
        <v>58</v>
      </c>
      <c r="P87" s="162" t="s">
        <v>931</v>
      </c>
      <c r="Q87" s="2" t="s">
        <v>58</v>
      </c>
      <c r="R87" s="160" t="s">
        <v>931</v>
      </c>
      <c r="S87" s="2" t="s">
        <v>58</v>
      </c>
      <c r="T87" s="2" t="s">
        <v>58</v>
      </c>
      <c r="U87" s="2" t="s">
        <v>58</v>
      </c>
      <c r="V87" s="160" t="s">
        <v>931</v>
      </c>
      <c r="W87" s="160" t="s">
        <v>931</v>
      </c>
      <c r="X87" s="160" t="s">
        <v>931</v>
      </c>
      <c r="Y87" s="160" t="s">
        <v>931</v>
      </c>
      <c r="Z87" s="160" t="s">
        <v>931</v>
      </c>
      <c r="AA87" s="160" t="s">
        <v>931</v>
      </c>
      <c r="AB87" s="160" t="s">
        <v>931</v>
      </c>
      <c r="AC87" s="160" t="s">
        <v>931</v>
      </c>
      <c r="AD87" s="163" t="s">
        <v>931</v>
      </c>
      <c r="AE87" s="75"/>
      <c r="AF87" s="75"/>
      <c r="AG87" s="75"/>
      <c r="AH87" s="76"/>
      <c r="AI87" s="75"/>
      <c r="AJ87" s="75"/>
      <c r="AK87" s="75"/>
      <c r="AL87" s="75"/>
      <c r="AM87" s="75"/>
      <c r="AN87" s="75"/>
      <c r="AO87" s="75"/>
      <c r="AP87" s="75"/>
      <c r="AQ87" s="76"/>
      <c r="AR87" s="75"/>
      <c r="AS87" s="75"/>
      <c r="AT87" s="76"/>
    </row>
    <row r="88" spans="1:46" s="54" customFormat="1" ht="39">
      <c r="A88" s="78" t="s">
        <v>131</v>
      </c>
      <c r="B88" s="100" t="s">
        <v>262</v>
      </c>
      <c r="C88" s="70" t="s">
        <v>263</v>
      </c>
      <c r="D88" s="71" t="s">
        <v>264</v>
      </c>
      <c r="E88" s="71" t="s">
        <v>32</v>
      </c>
      <c r="F88" s="72" t="s">
        <v>265</v>
      </c>
      <c r="G88" s="73" t="s">
        <v>144</v>
      </c>
      <c r="H88" s="74" t="s">
        <v>144</v>
      </c>
      <c r="I88" s="75" t="s">
        <v>144</v>
      </c>
      <c r="J88" s="75" t="s">
        <v>144</v>
      </c>
      <c r="K88" s="75" t="s">
        <v>144</v>
      </c>
      <c r="L88" s="75" t="s">
        <v>144</v>
      </c>
      <c r="M88" s="94" t="s">
        <v>58</v>
      </c>
      <c r="N88" s="94" t="s">
        <v>58</v>
      </c>
      <c r="O88" s="92" t="s">
        <v>58</v>
      </c>
      <c r="P88" s="93" t="s">
        <v>58</v>
      </c>
      <c r="Q88" s="94" t="s">
        <v>58</v>
      </c>
      <c r="R88" s="94" t="s">
        <v>58</v>
      </c>
      <c r="S88" s="94" t="s">
        <v>58</v>
      </c>
      <c r="T88" s="94" t="s">
        <v>58</v>
      </c>
      <c r="U88" s="94" t="s">
        <v>58</v>
      </c>
      <c r="V88" s="94" t="s">
        <v>58</v>
      </c>
      <c r="W88" s="94" t="s">
        <v>58</v>
      </c>
      <c r="X88" s="94" t="s">
        <v>58</v>
      </c>
      <c r="Y88" s="94" t="s">
        <v>58</v>
      </c>
      <c r="Z88" s="94" t="s">
        <v>58</v>
      </c>
      <c r="AA88" s="94" t="s">
        <v>58</v>
      </c>
      <c r="AB88" s="94" t="s">
        <v>58</v>
      </c>
      <c r="AC88" s="94" t="s">
        <v>58</v>
      </c>
      <c r="AD88" s="147" t="s">
        <v>58</v>
      </c>
      <c r="AE88" s="75"/>
      <c r="AF88" s="75"/>
      <c r="AG88" s="75"/>
      <c r="AH88" s="76"/>
      <c r="AI88" s="75"/>
      <c r="AJ88" s="75"/>
      <c r="AK88" s="75"/>
      <c r="AL88" s="75"/>
      <c r="AM88" s="75"/>
      <c r="AN88" s="75"/>
      <c r="AO88" s="75"/>
      <c r="AP88" s="75"/>
      <c r="AQ88" s="76"/>
      <c r="AR88" s="75"/>
      <c r="AS88" s="75"/>
      <c r="AT88" s="76"/>
    </row>
    <row r="89" spans="1:46" s="56" customFormat="1" ht="26">
      <c r="A89" s="78" t="s">
        <v>131</v>
      </c>
      <c r="B89" s="13" t="s">
        <v>266</v>
      </c>
      <c r="C89" s="70" t="s">
        <v>267</v>
      </c>
      <c r="D89" s="71" t="s">
        <v>82</v>
      </c>
      <c r="E89" s="71" t="s">
        <v>32</v>
      </c>
      <c r="F89" s="72" t="s">
        <v>268</v>
      </c>
      <c r="G89" s="73"/>
      <c r="H89" s="74"/>
      <c r="I89" s="75"/>
      <c r="J89" s="75"/>
      <c r="K89" s="75"/>
      <c r="L89" s="75"/>
      <c r="M89" s="94" t="s">
        <v>58</v>
      </c>
      <c r="N89" s="94" t="s">
        <v>58</v>
      </c>
      <c r="O89" s="92" t="s">
        <v>58</v>
      </c>
      <c r="P89" s="93" t="s">
        <v>58</v>
      </c>
      <c r="Q89" s="94" t="s">
        <v>58</v>
      </c>
      <c r="R89" s="94" t="s">
        <v>58</v>
      </c>
      <c r="S89" s="94" t="s">
        <v>58</v>
      </c>
      <c r="T89" s="94" t="s">
        <v>58</v>
      </c>
      <c r="U89" s="94" t="s">
        <v>58</v>
      </c>
      <c r="V89" s="94" t="s">
        <v>58</v>
      </c>
      <c r="W89" s="94" t="s">
        <v>58</v>
      </c>
      <c r="X89" s="94" t="s">
        <v>58</v>
      </c>
      <c r="Y89" s="94" t="s">
        <v>58</v>
      </c>
      <c r="Z89" s="94" t="s">
        <v>58</v>
      </c>
      <c r="AA89" s="94" t="s">
        <v>58</v>
      </c>
      <c r="AB89" s="94" t="s">
        <v>58</v>
      </c>
      <c r="AC89" s="94" t="s">
        <v>58</v>
      </c>
      <c r="AD89" s="147" t="s">
        <v>58</v>
      </c>
      <c r="AE89" s="75"/>
      <c r="AF89" s="75"/>
      <c r="AG89" s="75"/>
      <c r="AH89" s="76"/>
      <c r="AI89" s="75"/>
      <c r="AJ89" s="75"/>
      <c r="AK89" s="75"/>
      <c r="AL89" s="75"/>
      <c r="AM89" s="75"/>
      <c r="AN89" s="75"/>
      <c r="AO89" s="75"/>
      <c r="AP89" s="75"/>
      <c r="AQ89" s="76"/>
      <c r="AR89" s="75"/>
      <c r="AS89" s="75"/>
      <c r="AT89" s="76"/>
    </row>
    <row r="90" spans="1:46">
      <c r="A90" s="1" t="s">
        <v>28</v>
      </c>
      <c r="B90" s="13" t="s">
        <v>269</v>
      </c>
      <c r="C90" s="25" t="s">
        <v>270</v>
      </c>
      <c r="D90" s="15" t="s">
        <v>31</v>
      </c>
      <c r="E90" s="15" t="s">
        <v>32</v>
      </c>
      <c r="F90" s="37" t="s">
        <v>271</v>
      </c>
      <c r="G90" s="1" t="s">
        <v>144</v>
      </c>
      <c r="H90" s="9" t="s">
        <v>144</v>
      </c>
      <c r="I90" s="2" t="s">
        <v>144</v>
      </c>
      <c r="J90" s="2" t="s">
        <v>144</v>
      </c>
      <c r="K90" s="2" t="s">
        <v>144</v>
      </c>
      <c r="L90" s="2"/>
      <c r="M90" s="9"/>
      <c r="N90" s="9"/>
      <c r="O90" s="4"/>
      <c r="P90" s="23"/>
      <c r="Q90" s="2"/>
      <c r="R90" s="2"/>
      <c r="S90" s="2"/>
      <c r="T90" s="2"/>
      <c r="U90" s="2"/>
      <c r="V90" s="2"/>
      <c r="W90" s="2"/>
      <c r="X90" s="2"/>
      <c r="Y90" s="2"/>
      <c r="Z90" s="2"/>
      <c r="AA90" s="2"/>
      <c r="AB90" s="2"/>
      <c r="AC90" s="2"/>
      <c r="AD90" s="4"/>
      <c r="AE90" s="2"/>
      <c r="AF90" s="2"/>
      <c r="AG90" s="2"/>
      <c r="AH90" s="4"/>
      <c r="AI90" s="2"/>
      <c r="AJ90" s="2"/>
      <c r="AK90" s="2"/>
      <c r="AL90" s="2"/>
      <c r="AM90" s="2"/>
      <c r="AN90" s="2"/>
      <c r="AO90" s="2"/>
      <c r="AP90" s="2"/>
      <c r="AQ90" s="4"/>
      <c r="AR90" s="2"/>
      <c r="AS90" s="2"/>
      <c r="AT90" s="4"/>
    </row>
    <row r="91" spans="1:46" ht="26">
      <c r="A91" s="1" t="s">
        <v>35</v>
      </c>
      <c r="B91" s="13" t="s">
        <v>272</v>
      </c>
      <c r="C91" s="25" t="s">
        <v>273</v>
      </c>
      <c r="D91" s="15" t="s">
        <v>82</v>
      </c>
      <c r="E91" s="15" t="s">
        <v>32</v>
      </c>
      <c r="F91" s="37" t="s">
        <v>274</v>
      </c>
      <c r="G91" s="1" t="s">
        <v>144</v>
      </c>
      <c r="H91" s="9" t="s">
        <v>144</v>
      </c>
      <c r="I91" s="2" t="s">
        <v>144</v>
      </c>
      <c r="J91" s="2" t="s">
        <v>144</v>
      </c>
      <c r="K91" s="2" t="s">
        <v>144</v>
      </c>
      <c r="L91" s="2" t="s">
        <v>144</v>
      </c>
      <c r="M91" s="9" t="s">
        <v>58</v>
      </c>
      <c r="N91" s="9" t="s">
        <v>58</v>
      </c>
      <c r="O91" s="4" t="s">
        <v>58</v>
      </c>
      <c r="P91" s="23" t="s">
        <v>58</v>
      </c>
      <c r="Q91" s="2" t="s">
        <v>58</v>
      </c>
      <c r="R91" s="2" t="s">
        <v>58</v>
      </c>
      <c r="S91" s="2" t="s">
        <v>58</v>
      </c>
      <c r="T91" s="2" t="s">
        <v>58</v>
      </c>
      <c r="U91" s="2"/>
      <c r="V91" s="2" t="s">
        <v>58</v>
      </c>
      <c r="W91" s="2" t="s">
        <v>58</v>
      </c>
      <c r="X91" s="2" t="s">
        <v>58</v>
      </c>
      <c r="Y91" s="2" t="s">
        <v>58</v>
      </c>
      <c r="Z91" s="2" t="s">
        <v>58</v>
      </c>
      <c r="AA91" s="2" t="s">
        <v>58</v>
      </c>
      <c r="AB91" s="2" t="s">
        <v>58</v>
      </c>
      <c r="AC91" s="2" t="s">
        <v>58</v>
      </c>
      <c r="AD91" s="4" t="s">
        <v>58</v>
      </c>
      <c r="AE91" s="2" t="s">
        <v>58</v>
      </c>
      <c r="AF91" s="2" t="s">
        <v>58</v>
      </c>
      <c r="AG91" s="2" t="s">
        <v>58</v>
      </c>
      <c r="AH91" s="4" t="s">
        <v>58</v>
      </c>
      <c r="AI91" s="2" t="s">
        <v>58</v>
      </c>
      <c r="AJ91" s="2" t="s">
        <v>58</v>
      </c>
      <c r="AK91" s="2" t="s">
        <v>58</v>
      </c>
      <c r="AL91" s="2" t="s">
        <v>58</v>
      </c>
      <c r="AM91" s="2" t="s">
        <v>58</v>
      </c>
      <c r="AN91" s="2" t="s">
        <v>58</v>
      </c>
      <c r="AO91" s="2" t="s">
        <v>58</v>
      </c>
      <c r="AP91" s="2" t="s">
        <v>58</v>
      </c>
      <c r="AQ91" s="4" t="s">
        <v>58</v>
      </c>
      <c r="AR91" s="2"/>
      <c r="AS91" s="2"/>
      <c r="AT91" s="4"/>
    </row>
    <row r="92" spans="1:46" ht="26">
      <c r="A92" s="1" t="s">
        <v>35</v>
      </c>
      <c r="B92" s="158" t="s">
        <v>275</v>
      </c>
      <c r="C92" s="25" t="s">
        <v>276</v>
      </c>
      <c r="D92" s="15" t="s">
        <v>45</v>
      </c>
      <c r="E92" s="15" t="s">
        <v>32</v>
      </c>
      <c r="F92" s="37" t="s">
        <v>896</v>
      </c>
      <c r="G92" s="1" t="s">
        <v>144</v>
      </c>
      <c r="H92" s="9" t="s">
        <v>144</v>
      </c>
      <c r="I92" s="2" t="s">
        <v>144</v>
      </c>
      <c r="J92" s="2" t="s">
        <v>144</v>
      </c>
      <c r="K92" s="2" t="s">
        <v>144</v>
      </c>
      <c r="L92" s="2" t="s">
        <v>144</v>
      </c>
      <c r="M92" s="9" t="s">
        <v>58</v>
      </c>
      <c r="N92" s="9" t="s">
        <v>58</v>
      </c>
      <c r="O92" s="4" t="s">
        <v>58</v>
      </c>
      <c r="P92" s="23" t="s">
        <v>34</v>
      </c>
      <c r="Q92" s="2" t="s">
        <v>34</v>
      </c>
      <c r="R92" s="2" t="s">
        <v>58</v>
      </c>
      <c r="S92" s="2" t="s">
        <v>58</v>
      </c>
      <c r="T92" s="2" t="s">
        <v>58</v>
      </c>
      <c r="U92" s="2" t="s">
        <v>144</v>
      </c>
      <c r="V92" s="2" t="s">
        <v>34</v>
      </c>
      <c r="W92" s="2" t="s">
        <v>34</v>
      </c>
      <c r="X92" s="2" t="s">
        <v>34</v>
      </c>
      <c r="Y92" s="160" t="s">
        <v>930</v>
      </c>
      <c r="Z92" s="2" t="s">
        <v>58</v>
      </c>
      <c r="AA92" s="2" t="s">
        <v>58</v>
      </c>
      <c r="AB92" s="2" t="s">
        <v>58</v>
      </c>
      <c r="AC92" s="2" t="s">
        <v>34</v>
      </c>
      <c r="AD92" s="4" t="s">
        <v>34</v>
      </c>
      <c r="AE92" s="2" t="s">
        <v>34</v>
      </c>
      <c r="AF92" s="2" t="s">
        <v>34</v>
      </c>
      <c r="AG92" s="2" t="s">
        <v>34</v>
      </c>
      <c r="AH92" s="4" t="s">
        <v>34</v>
      </c>
      <c r="AI92" s="2" t="s">
        <v>34</v>
      </c>
      <c r="AJ92" s="2" t="s">
        <v>34</v>
      </c>
      <c r="AK92" s="2" t="s">
        <v>34</v>
      </c>
      <c r="AL92" s="160" t="s">
        <v>930</v>
      </c>
      <c r="AM92" s="2" t="s">
        <v>58</v>
      </c>
      <c r="AN92" s="2" t="s">
        <v>58</v>
      </c>
      <c r="AO92" s="2" t="s">
        <v>58</v>
      </c>
      <c r="AP92" s="2" t="s">
        <v>34</v>
      </c>
      <c r="AQ92" s="4" t="s">
        <v>34</v>
      </c>
      <c r="AR92" s="2"/>
      <c r="AS92" s="2"/>
      <c r="AT92" s="4"/>
    </row>
    <row r="93" spans="1:46" ht="78">
      <c r="A93" s="1" t="s">
        <v>35</v>
      </c>
      <c r="B93" s="13" t="s">
        <v>277</v>
      </c>
      <c r="C93" s="25" t="s">
        <v>278</v>
      </c>
      <c r="D93" s="15" t="s">
        <v>82</v>
      </c>
      <c r="E93" s="15" t="s">
        <v>32</v>
      </c>
      <c r="F93" s="37" t="s">
        <v>953</v>
      </c>
      <c r="G93" s="1" t="s">
        <v>144</v>
      </c>
      <c r="H93" s="9" t="s">
        <v>144</v>
      </c>
      <c r="I93" s="2" t="s">
        <v>144</v>
      </c>
      <c r="J93" s="2" t="s">
        <v>144</v>
      </c>
      <c r="K93" s="2" t="s">
        <v>144</v>
      </c>
      <c r="L93" s="2" t="s">
        <v>144</v>
      </c>
      <c r="M93" s="9" t="s">
        <v>58</v>
      </c>
      <c r="N93" s="9" t="s">
        <v>58</v>
      </c>
      <c r="O93" s="4" t="s">
        <v>58</v>
      </c>
      <c r="P93" s="23" t="s">
        <v>58</v>
      </c>
      <c r="Q93" s="2" t="s">
        <v>58</v>
      </c>
      <c r="R93" s="2" t="s">
        <v>34</v>
      </c>
      <c r="S93" s="2" t="s">
        <v>34</v>
      </c>
      <c r="T93" s="2" t="s">
        <v>144</v>
      </c>
      <c r="U93" s="2" t="s">
        <v>144</v>
      </c>
      <c r="V93" s="2" t="s">
        <v>58</v>
      </c>
      <c r="W93" s="2" t="s">
        <v>58</v>
      </c>
      <c r="X93" s="2" t="s">
        <v>58</v>
      </c>
      <c r="Y93" s="2" t="s">
        <v>58</v>
      </c>
      <c r="Z93" s="2" t="s">
        <v>34</v>
      </c>
      <c r="AA93" s="2" t="s">
        <v>34</v>
      </c>
      <c r="AB93" s="2" t="s">
        <v>58</v>
      </c>
      <c r="AC93" s="2" t="s">
        <v>58</v>
      </c>
      <c r="AD93" s="4" t="s">
        <v>58</v>
      </c>
      <c r="AE93" s="2" t="s">
        <v>144</v>
      </c>
      <c r="AF93" s="2" t="s">
        <v>144</v>
      </c>
      <c r="AG93" s="2" t="s">
        <v>144</v>
      </c>
      <c r="AH93" s="4" t="s">
        <v>144</v>
      </c>
      <c r="AI93" s="2" t="s">
        <v>58</v>
      </c>
      <c r="AJ93" s="2" t="s">
        <v>58</v>
      </c>
      <c r="AK93" s="2" t="s">
        <v>58</v>
      </c>
      <c r="AL93" s="2" t="s">
        <v>58</v>
      </c>
      <c r="AM93" s="2" t="s">
        <v>58</v>
      </c>
      <c r="AN93" s="2" t="s">
        <v>58</v>
      </c>
      <c r="AO93" s="2" t="s">
        <v>58</v>
      </c>
      <c r="AP93" s="2" t="s">
        <v>58</v>
      </c>
      <c r="AQ93" s="4" t="s">
        <v>58</v>
      </c>
      <c r="AR93" s="2"/>
      <c r="AS93" s="2"/>
      <c r="AT93" s="4"/>
    </row>
    <row r="94" spans="1:46" ht="26">
      <c r="A94" s="1" t="s">
        <v>35</v>
      </c>
      <c r="B94" s="13" t="s">
        <v>279</v>
      </c>
      <c r="C94" s="25" t="s">
        <v>280</v>
      </c>
      <c r="D94" s="15" t="s">
        <v>121</v>
      </c>
      <c r="E94" s="15" t="s">
        <v>32</v>
      </c>
      <c r="F94" s="72" t="s">
        <v>897</v>
      </c>
      <c r="G94" s="1" t="s">
        <v>144</v>
      </c>
      <c r="H94" s="9" t="s">
        <v>144</v>
      </c>
      <c r="I94" s="2" t="s">
        <v>144</v>
      </c>
      <c r="J94" s="2" t="s">
        <v>144</v>
      </c>
      <c r="K94" s="2" t="s">
        <v>144</v>
      </c>
      <c r="L94" s="2" t="s">
        <v>144</v>
      </c>
      <c r="M94" s="9" t="s">
        <v>144</v>
      </c>
      <c r="N94" s="9"/>
      <c r="O94" s="4"/>
      <c r="P94" s="23" t="s">
        <v>144</v>
      </c>
      <c r="Q94" s="2" t="s">
        <v>144</v>
      </c>
      <c r="R94" s="2" t="s">
        <v>144</v>
      </c>
      <c r="S94" s="2" t="s">
        <v>144</v>
      </c>
      <c r="T94" s="2" t="s">
        <v>144</v>
      </c>
      <c r="U94" s="2" t="s">
        <v>144</v>
      </c>
      <c r="V94" s="2" t="s">
        <v>34</v>
      </c>
      <c r="W94" s="2" t="s">
        <v>34</v>
      </c>
      <c r="X94" s="2" t="s">
        <v>34</v>
      </c>
      <c r="Y94" s="2" t="s">
        <v>144</v>
      </c>
      <c r="Z94" s="2" t="s">
        <v>144</v>
      </c>
      <c r="AA94" s="2" t="s">
        <v>144</v>
      </c>
      <c r="AB94" s="2" t="s">
        <v>144</v>
      </c>
      <c r="AC94" s="2" t="s">
        <v>144</v>
      </c>
      <c r="AD94" s="4" t="s">
        <v>144</v>
      </c>
      <c r="AE94" s="2" t="s">
        <v>144</v>
      </c>
      <c r="AF94" s="2" t="s">
        <v>144</v>
      </c>
      <c r="AG94" s="2" t="s">
        <v>144</v>
      </c>
      <c r="AH94" s="4" t="s">
        <v>144</v>
      </c>
      <c r="AI94" s="2" t="s">
        <v>58</v>
      </c>
      <c r="AJ94" s="2" t="s">
        <v>58</v>
      </c>
      <c r="AK94" s="2" t="s">
        <v>58</v>
      </c>
      <c r="AL94" s="2" t="s">
        <v>144</v>
      </c>
      <c r="AM94" s="2" t="s">
        <v>144</v>
      </c>
      <c r="AN94" s="2" t="s">
        <v>144</v>
      </c>
      <c r="AO94" s="2" t="s">
        <v>144</v>
      </c>
      <c r="AP94" s="2" t="s">
        <v>144</v>
      </c>
      <c r="AQ94" s="4" t="s">
        <v>144</v>
      </c>
      <c r="AR94" s="2" t="s">
        <v>144</v>
      </c>
      <c r="AS94" s="2" t="s">
        <v>144</v>
      </c>
      <c r="AT94" s="4" t="s">
        <v>144</v>
      </c>
    </row>
    <row r="95" spans="1:46">
      <c r="A95" s="1" t="s">
        <v>35</v>
      </c>
      <c r="B95" s="13" t="s">
        <v>281</v>
      </c>
      <c r="C95" s="25" t="s">
        <v>282</v>
      </c>
      <c r="D95" s="15" t="s">
        <v>82</v>
      </c>
      <c r="E95" s="15" t="s">
        <v>32</v>
      </c>
      <c r="F95" s="37" t="s">
        <v>283</v>
      </c>
      <c r="G95" s="1"/>
      <c r="H95" s="9"/>
      <c r="I95" s="2"/>
      <c r="J95" s="2"/>
      <c r="K95" s="2"/>
      <c r="L95" s="2"/>
      <c r="M95" s="9"/>
      <c r="N95" s="9"/>
      <c r="O95" s="4"/>
      <c r="P95" s="23"/>
      <c r="Q95" s="2"/>
      <c r="R95" s="2"/>
      <c r="S95" s="2"/>
      <c r="T95" s="2"/>
      <c r="U95" s="2"/>
      <c r="V95" s="2" t="s">
        <v>34</v>
      </c>
      <c r="W95" s="2" t="s">
        <v>58</v>
      </c>
      <c r="X95" s="2" t="s">
        <v>34</v>
      </c>
      <c r="Y95" s="2"/>
      <c r="Z95" s="2"/>
      <c r="AA95" s="2"/>
      <c r="AB95" s="2"/>
      <c r="AC95" s="2"/>
      <c r="AD95" s="4"/>
      <c r="AE95" s="2"/>
      <c r="AF95" s="2"/>
      <c r="AG95" s="2"/>
      <c r="AH95" s="4"/>
      <c r="AI95" s="2" t="s">
        <v>58</v>
      </c>
      <c r="AJ95" s="2" t="s">
        <v>58</v>
      </c>
      <c r="AK95" s="2" t="s">
        <v>58</v>
      </c>
      <c r="AL95" s="2"/>
      <c r="AM95" s="2"/>
      <c r="AN95" s="2"/>
      <c r="AO95" s="2"/>
      <c r="AP95" s="2"/>
      <c r="AQ95" s="4"/>
      <c r="AR95" s="2"/>
      <c r="AS95" s="2"/>
      <c r="AT95" s="4"/>
    </row>
    <row r="96" spans="1:46" ht="39">
      <c r="A96" s="1" t="s">
        <v>35</v>
      </c>
      <c r="B96" s="13" t="s">
        <v>284</v>
      </c>
      <c r="C96" s="25" t="s">
        <v>285</v>
      </c>
      <c r="D96" s="15" t="s">
        <v>45</v>
      </c>
      <c r="E96" s="15" t="s">
        <v>63</v>
      </c>
      <c r="F96" s="37" t="s">
        <v>286</v>
      </c>
      <c r="G96" s="1" t="s">
        <v>144</v>
      </c>
      <c r="H96" s="9" t="s">
        <v>144</v>
      </c>
      <c r="I96" s="2" t="s">
        <v>144</v>
      </c>
      <c r="J96" s="2" t="s">
        <v>144</v>
      </c>
      <c r="K96" s="2" t="s">
        <v>144</v>
      </c>
      <c r="L96" s="2" t="s">
        <v>144</v>
      </c>
      <c r="M96" s="9" t="s">
        <v>144</v>
      </c>
      <c r="N96" s="9" t="s">
        <v>144</v>
      </c>
      <c r="O96" s="4" t="s">
        <v>144</v>
      </c>
      <c r="P96" s="23" t="s">
        <v>144</v>
      </c>
      <c r="Q96" s="2" t="s">
        <v>144</v>
      </c>
      <c r="R96" s="2" t="s">
        <v>144</v>
      </c>
      <c r="S96" s="2" t="s">
        <v>144</v>
      </c>
      <c r="T96" s="2" t="s">
        <v>144</v>
      </c>
      <c r="U96" s="2" t="s">
        <v>144</v>
      </c>
      <c r="V96" s="2" t="s">
        <v>144</v>
      </c>
      <c r="W96" s="2" t="s">
        <v>144</v>
      </c>
      <c r="X96" s="2" t="s">
        <v>144</v>
      </c>
      <c r="Y96" s="2" t="s">
        <v>144</v>
      </c>
      <c r="Z96" s="2" t="s">
        <v>144</v>
      </c>
      <c r="AA96" s="2" t="s">
        <v>144</v>
      </c>
      <c r="AB96" s="2" t="s">
        <v>144</v>
      </c>
      <c r="AC96" s="2" t="s">
        <v>144</v>
      </c>
      <c r="AD96" s="4" t="s">
        <v>144</v>
      </c>
      <c r="AE96" s="2" t="s">
        <v>34</v>
      </c>
      <c r="AF96" s="2" t="s">
        <v>34</v>
      </c>
      <c r="AG96" s="2" t="s">
        <v>34</v>
      </c>
      <c r="AH96" s="4" t="s">
        <v>34</v>
      </c>
      <c r="AI96" s="2" t="s">
        <v>34</v>
      </c>
      <c r="AJ96" s="2" t="s">
        <v>34</v>
      </c>
      <c r="AK96" s="2" t="s">
        <v>34</v>
      </c>
      <c r="AL96" s="2" t="s">
        <v>34</v>
      </c>
      <c r="AM96" s="2" t="s">
        <v>58</v>
      </c>
      <c r="AN96" s="2" t="s">
        <v>58</v>
      </c>
      <c r="AO96" s="2" t="s">
        <v>34</v>
      </c>
      <c r="AP96" s="2" t="s">
        <v>144</v>
      </c>
      <c r="AQ96" s="4" t="s">
        <v>144</v>
      </c>
      <c r="AR96" s="2" t="s">
        <v>144</v>
      </c>
      <c r="AS96" s="2" t="s">
        <v>144</v>
      </c>
      <c r="AT96" s="4" t="s">
        <v>144</v>
      </c>
    </row>
    <row r="97" spans="1:46" ht="52">
      <c r="A97" s="1" t="s">
        <v>35</v>
      </c>
      <c r="B97" s="13" t="s">
        <v>287</v>
      </c>
      <c r="C97" s="25" t="s">
        <v>288</v>
      </c>
      <c r="D97" s="15" t="s">
        <v>38</v>
      </c>
      <c r="E97" s="15" t="s">
        <v>63</v>
      </c>
      <c r="F97" s="37" t="s">
        <v>289</v>
      </c>
      <c r="G97" s="1" t="s">
        <v>144</v>
      </c>
      <c r="H97" s="9" t="s">
        <v>144</v>
      </c>
      <c r="I97" s="2" t="s">
        <v>144</v>
      </c>
      <c r="J97" s="2" t="s">
        <v>144</v>
      </c>
      <c r="K97" s="2" t="s">
        <v>144</v>
      </c>
      <c r="L97" s="2" t="s">
        <v>144</v>
      </c>
      <c r="M97" s="9" t="s">
        <v>144</v>
      </c>
      <c r="N97" s="9" t="s">
        <v>144</v>
      </c>
      <c r="O97" s="4" t="s">
        <v>144</v>
      </c>
      <c r="P97" s="23" t="s">
        <v>144</v>
      </c>
      <c r="Q97" s="2" t="s">
        <v>144</v>
      </c>
      <c r="R97" s="2" t="s">
        <v>144</v>
      </c>
      <c r="S97" s="2" t="s">
        <v>144</v>
      </c>
      <c r="T97" s="2" t="s">
        <v>144</v>
      </c>
      <c r="U97" s="2" t="s">
        <v>144</v>
      </c>
      <c r="V97" s="2" t="s">
        <v>144</v>
      </c>
      <c r="W97" s="2" t="s">
        <v>144</v>
      </c>
      <c r="X97" s="2" t="s">
        <v>144</v>
      </c>
      <c r="Y97" s="2" t="s">
        <v>144</v>
      </c>
      <c r="Z97" s="2" t="s">
        <v>144</v>
      </c>
      <c r="AA97" s="2" t="s">
        <v>144</v>
      </c>
      <c r="AB97" s="2" t="s">
        <v>144</v>
      </c>
      <c r="AC97" s="2" t="s">
        <v>144</v>
      </c>
      <c r="AD97" s="4" t="s">
        <v>144</v>
      </c>
      <c r="AE97" s="2" t="s">
        <v>34</v>
      </c>
      <c r="AF97" s="2" t="s">
        <v>34</v>
      </c>
      <c r="AG97" s="2" t="s">
        <v>34</v>
      </c>
      <c r="AH97" s="4" t="s">
        <v>34</v>
      </c>
      <c r="AI97" s="2" t="s">
        <v>34</v>
      </c>
      <c r="AJ97" s="2" t="s">
        <v>34</v>
      </c>
      <c r="AK97" s="2" t="s">
        <v>34</v>
      </c>
      <c r="AL97" s="2" t="s">
        <v>34</v>
      </c>
      <c r="AM97" s="2" t="s">
        <v>58</v>
      </c>
      <c r="AN97" s="2" t="s">
        <v>58</v>
      </c>
      <c r="AO97" s="2" t="s">
        <v>34</v>
      </c>
      <c r="AP97" s="2" t="s">
        <v>144</v>
      </c>
      <c r="AQ97" s="4" t="s">
        <v>144</v>
      </c>
      <c r="AR97" s="2" t="s">
        <v>144</v>
      </c>
      <c r="AS97" s="2" t="s">
        <v>144</v>
      </c>
      <c r="AT97" s="4" t="s">
        <v>144</v>
      </c>
    </row>
    <row r="98" spans="1:46" ht="39">
      <c r="A98" s="1" t="s">
        <v>35</v>
      </c>
      <c r="B98" s="13" t="s">
        <v>290</v>
      </c>
      <c r="C98" s="25" t="s">
        <v>291</v>
      </c>
      <c r="D98" s="15" t="s">
        <v>82</v>
      </c>
      <c r="E98" s="15" t="s">
        <v>32</v>
      </c>
      <c r="F98" s="37" t="s">
        <v>292</v>
      </c>
      <c r="G98" s="1" t="s">
        <v>144</v>
      </c>
      <c r="H98" s="9" t="s">
        <v>144</v>
      </c>
      <c r="I98" s="2" t="s">
        <v>144</v>
      </c>
      <c r="J98" s="2" t="s">
        <v>144</v>
      </c>
      <c r="K98" s="2" t="s">
        <v>144</v>
      </c>
      <c r="L98" s="2" t="s">
        <v>144</v>
      </c>
      <c r="M98" s="9" t="s">
        <v>144</v>
      </c>
      <c r="N98" s="9" t="s">
        <v>144</v>
      </c>
      <c r="O98" s="4" t="s">
        <v>144</v>
      </c>
      <c r="P98" s="23" t="s">
        <v>144</v>
      </c>
      <c r="Q98" s="2" t="s">
        <v>144</v>
      </c>
      <c r="R98" s="2" t="s">
        <v>144</v>
      </c>
      <c r="S98" s="2" t="s">
        <v>144</v>
      </c>
      <c r="T98" s="2" t="s">
        <v>144</v>
      </c>
      <c r="U98" s="2" t="s">
        <v>144</v>
      </c>
      <c r="V98" s="2"/>
      <c r="W98" s="2" t="s">
        <v>144</v>
      </c>
      <c r="X98" s="2"/>
      <c r="Y98" s="2" t="s">
        <v>144</v>
      </c>
      <c r="Z98" s="2" t="s">
        <v>144</v>
      </c>
      <c r="AA98" s="2" t="s">
        <v>144</v>
      </c>
      <c r="AB98" s="2" t="s">
        <v>144</v>
      </c>
      <c r="AC98" s="2" t="s">
        <v>144</v>
      </c>
      <c r="AD98" s="4" t="s">
        <v>144</v>
      </c>
      <c r="AE98" s="2" t="s">
        <v>34</v>
      </c>
      <c r="AF98" s="2" t="s">
        <v>34</v>
      </c>
      <c r="AG98" s="2" t="s">
        <v>34</v>
      </c>
      <c r="AH98" s="4" t="s">
        <v>34</v>
      </c>
      <c r="AI98" s="2" t="s">
        <v>34</v>
      </c>
      <c r="AJ98" s="2" t="s">
        <v>34</v>
      </c>
      <c r="AK98" s="2" t="s">
        <v>34</v>
      </c>
      <c r="AL98" s="2" t="s">
        <v>34</v>
      </c>
      <c r="AM98" s="2" t="s">
        <v>58</v>
      </c>
      <c r="AN98" s="2" t="s">
        <v>58</v>
      </c>
      <c r="AO98" s="2" t="s">
        <v>34</v>
      </c>
      <c r="AP98" s="2" t="s">
        <v>144</v>
      </c>
      <c r="AQ98" s="4" t="s">
        <v>144</v>
      </c>
      <c r="AR98" s="2" t="s">
        <v>144</v>
      </c>
      <c r="AS98" s="2" t="s">
        <v>144</v>
      </c>
      <c r="AT98" s="4" t="s">
        <v>144</v>
      </c>
    </row>
    <row r="99" spans="1:46">
      <c r="A99" s="1" t="s">
        <v>35</v>
      </c>
      <c r="B99" s="13" t="s">
        <v>293</v>
      </c>
      <c r="C99" s="25" t="s">
        <v>294</v>
      </c>
      <c r="D99" s="15" t="s">
        <v>193</v>
      </c>
      <c r="E99" s="15" t="s">
        <v>32</v>
      </c>
      <c r="F99" s="37" t="s">
        <v>295</v>
      </c>
      <c r="G99" s="1" t="s">
        <v>144</v>
      </c>
      <c r="H99" s="9" t="s">
        <v>144</v>
      </c>
      <c r="I99" s="2" t="s">
        <v>144</v>
      </c>
      <c r="J99" s="2" t="s">
        <v>144</v>
      </c>
      <c r="K99" s="2" t="s">
        <v>144</v>
      </c>
      <c r="L99" s="2" t="s">
        <v>144</v>
      </c>
      <c r="M99" s="9" t="s">
        <v>58</v>
      </c>
      <c r="N99" s="9" t="s">
        <v>58</v>
      </c>
      <c r="O99" s="4" t="s">
        <v>58</v>
      </c>
      <c r="P99" s="23" t="s">
        <v>58</v>
      </c>
      <c r="Q99" s="2" t="s">
        <v>58</v>
      </c>
      <c r="R99" s="2" t="s">
        <v>58</v>
      </c>
      <c r="S99" s="2" t="s">
        <v>58</v>
      </c>
      <c r="T99" s="2" t="s">
        <v>58</v>
      </c>
      <c r="U99" s="2" t="s">
        <v>144</v>
      </c>
      <c r="V99" s="2" t="s">
        <v>34</v>
      </c>
      <c r="W99" s="2" t="s">
        <v>34</v>
      </c>
      <c r="X99" s="2" t="s">
        <v>58</v>
      </c>
      <c r="Y99" s="2" t="s">
        <v>58</v>
      </c>
      <c r="Z99" s="2" t="s">
        <v>58</v>
      </c>
      <c r="AA99" s="2" t="s">
        <v>58</v>
      </c>
      <c r="AB99" s="2" t="s">
        <v>58</v>
      </c>
      <c r="AC99" s="2" t="s">
        <v>58</v>
      </c>
      <c r="AD99" s="4" t="s">
        <v>58</v>
      </c>
      <c r="AE99" s="2" t="s">
        <v>144</v>
      </c>
      <c r="AF99" s="2" t="s">
        <v>144</v>
      </c>
      <c r="AG99" s="2" t="s">
        <v>144</v>
      </c>
      <c r="AH99" s="4" t="s">
        <v>144</v>
      </c>
      <c r="AI99" s="2" t="s">
        <v>144</v>
      </c>
      <c r="AJ99" s="2" t="s">
        <v>144</v>
      </c>
      <c r="AK99" s="2" t="s">
        <v>144</v>
      </c>
      <c r="AL99" s="2" t="s">
        <v>144</v>
      </c>
      <c r="AM99" s="2" t="s">
        <v>144</v>
      </c>
      <c r="AN99" s="2" t="s">
        <v>144</v>
      </c>
      <c r="AO99" s="2" t="s">
        <v>144</v>
      </c>
      <c r="AP99" s="2" t="s">
        <v>144</v>
      </c>
      <c r="AQ99" s="4" t="s">
        <v>144</v>
      </c>
      <c r="AR99" s="2" t="s">
        <v>144</v>
      </c>
      <c r="AS99" s="2" t="s">
        <v>144</v>
      </c>
      <c r="AT99" s="4" t="s">
        <v>144</v>
      </c>
    </row>
    <row r="100" spans="1:46">
      <c r="A100" s="1" t="s">
        <v>35</v>
      </c>
      <c r="B100" s="13" t="s">
        <v>296</v>
      </c>
      <c r="C100" s="25" t="s">
        <v>297</v>
      </c>
      <c r="D100" s="15" t="s">
        <v>121</v>
      </c>
      <c r="E100" s="15" t="s">
        <v>32</v>
      </c>
      <c r="F100" s="37" t="s">
        <v>298</v>
      </c>
      <c r="G100" s="1"/>
      <c r="H100" s="9"/>
      <c r="I100" s="2"/>
      <c r="J100" s="2"/>
      <c r="K100" s="2"/>
      <c r="L100" s="2"/>
      <c r="M100" s="9" t="s">
        <v>58</v>
      </c>
      <c r="N100" s="9" t="s">
        <v>58</v>
      </c>
      <c r="O100" s="4" t="s">
        <v>58</v>
      </c>
      <c r="P100" s="23" t="s">
        <v>58</v>
      </c>
      <c r="Q100" s="2" t="s">
        <v>58</v>
      </c>
      <c r="R100" s="2" t="s">
        <v>58</v>
      </c>
      <c r="S100" s="2" t="s">
        <v>58</v>
      </c>
      <c r="T100" s="2" t="s">
        <v>58</v>
      </c>
      <c r="U100" s="2"/>
      <c r="V100" s="2" t="s">
        <v>58</v>
      </c>
      <c r="W100" s="2" t="s">
        <v>58</v>
      </c>
      <c r="X100" s="2" t="s">
        <v>58</v>
      </c>
      <c r="Y100" s="2" t="s">
        <v>58</v>
      </c>
      <c r="Z100" s="2" t="s">
        <v>58</v>
      </c>
      <c r="AA100" s="2" t="s">
        <v>58</v>
      </c>
      <c r="AB100" s="2" t="s">
        <v>58</v>
      </c>
      <c r="AC100" s="2" t="s">
        <v>58</v>
      </c>
      <c r="AD100" s="4" t="s">
        <v>58</v>
      </c>
      <c r="AE100" s="2"/>
      <c r="AF100" s="2"/>
      <c r="AG100" s="2"/>
      <c r="AH100" s="4"/>
      <c r="AI100" s="2"/>
      <c r="AJ100" s="2"/>
      <c r="AK100" s="2"/>
      <c r="AL100" s="2"/>
      <c r="AM100" s="2"/>
      <c r="AN100" s="2"/>
      <c r="AO100" s="2"/>
      <c r="AP100" s="2"/>
      <c r="AQ100" s="4"/>
      <c r="AR100" s="2"/>
      <c r="AS100" s="2"/>
      <c r="AT100" s="4"/>
    </row>
    <row r="101" spans="1:46" ht="26">
      <c r="A101" s="1" t="s">
        <v>35</v>
      </c>
      <c r="B101" s="158" t="s">
        <v>299</v>
      </c>
      <c r="C101" s="25" t="s">
        <v>300</v>
      </c>
      <c r="D101" s="15" t="s">
        <v>193</v>
      </c>
      <c r="E101" s="15" t="s">
        <v>32</v>
      </c>
      <c r="F101" s="37" t="s">
        <v>301</v>
      </c>
      <c r="G101" s="1" t="s">
        <v>144</v>
      </c>
      <c r="H101" s="9" t="s">
        <v>144</v>
      </c>
      <c r="I101" s="2" t="s">
        <v>144</v>
      </c>
      <c r="J101" s="2" t="s">
        <v>144</v>
      </c>
      <c r="K101" s="2" t="s">
        <v>144</v>
      </c>
      <c r="L101" s="2" t="s">
        <v>144</v>
      </c>
      <c r="M101" s="9" t="s">
        <v>58</v>
      </c>
      <c r="N101" s="9" t="s">
        <v>58</v>
      </c>
      <c r="O101" s="4" t="s">
        <v>58</v>
      </c>
      <c r="P101" s="23" t="s">
        <v>58</v>
      </c>
      <c r="Q101" s="2" t="s">
        <v>58</v>
      </c>
      <c r="R101" s="2" t="s">
        <v>58</v>
      </c>
      <c r="S101" s="2" t="s">
        <v>58</v>
      </c>
      <c r="T101" s="2" t="s">
        <v>58</v>
      </c>
      <c r="U101" s="2" t="s">
        <v>144</v>
      </c>
      <c r="V101" s="2" t="s">
        <v>34</v>
      </c>
      <c r="W101" s="160" t="s">
        <v>930</v>
      </c>
      <c r="X101" s="2" t="s">
        <v>58</v>
      </c>
      <c r="Y101" s="2" t="s">
        <v>58</v>
      </c>
      <c r="Z101" s="2" t="s">
        <v>58</v>
      </c>
      <c r="AA101" s="2" t="s">
        <v>58</v>
      </c>
      <c r="AB101" s="2" t="s">
        <v>58</v>
      </c>
      <c r="AC101" s="2" t="s">
        <v>58</v>
      </c>
      <c r="AD101" s="4" t="s">
        <v>58</v>
      </c>
      <c r="AE101" s="2" t="s">
        <v>144</v>
      </c>
      <c r="AF101" s="2" t="s">
        <v>144</v>
      </c>
      <c r="AG101" s="2" t="s">
        <v>144</v>
      </c>
      <c r="AH101" s="4" t="s">
        <v>144</v>
      </c>
      <c r="AI101" s="2" t="s">
        <v>144</v>
      </c>
      <c r="AJ101" s="2" t="s">
        <v>144</v>
      </c>
      <c r="AK101" s="2" t="s">
        <v>144</v>
      </c>
      <c r="AL101" s="2" t="s">
        <v>144</v>
      </c>
      <c r="AM101" s="2" t="s">
        <v>144</v>
      </c>
      <c r="AN101" s="2" t="s">
        <v>144</v>
      </c>
      <c r="AO101" s="2" t="s">
        <v>144</v>
      </c>
      <c r="AP101" s="2" t="s">
        <v>144</v>
      </c>
      <c r="AQ101" s="4" t="s">
        <v>144</v>
      </c>
      <c r="AR101" s="2" t="s">
        <v>144</v>
      </c>
      <c r="AS101" s="2" t="s">
        <v>144</v>
      </c>
      <c r="AT101" s="4" t="s">
        <v>144</v>
      </c>
    </row>
    <row r="102" spans="1:46" ht="52">
      <c r="A102" s="50" t="s">
        <v>35</v>
      </c>
      <c r="B102" s="13" t="s">
        <v>302</v>
      </c>
      <c r="C102" s="25" t="s">
        <v>303</v>
      </c>
      <c r="D102" s="15" t="s">
        <v>31</v>
      </c>
      <c r="E102" s="15" t="s">
        <v>63</v>
      </c>
      <c r="F102" s="37" t="s">
        <v>304</v>
      </c>
      <c r="G102" s="1" t="s">
        <v>144</v>
      </c>
      <c r="H102" s="9" t="s">
        <v>144</v>
      </c>
      <c r="I102" s="2" t="s">
        <v>144</v>
      </c>
      <c r="J102" s="2" t="s">
        <v>144</v>
      </c>
      <c r="K102" s="2" t="s">
        <v>144</v>
      </c>
      <c r="L102" s="2" t="s">
        <v>144</v>
      </c>
      <c r="M102" s="9"/>
      <c r="N102" s="9"/>
      <c r="O102" s="4"/>
      <c r="P102" s="23"/>
      <c r="Q102" s="2"/>
      <c r="R102" s="2"/>
      <c r="S102" s="2"/>
      <c r="T102" s="2"/>
      <c r="U102" s="2"/>
      <c r="V102" s="2"/>
      <c r="W102" s="2"/>
      <c r="X102" s="2"/>
      <c r="Y102" s="2"/>
      <c r="Z102" s="2"/>
      <c r="AA102" s="2"/>
      <c r="AB102" s="2"/>
      <c r="AC102" s="2"/>
      <c r="AD102" s="4"/>
      <c r="AE102" s="84"/>
      <c r="AF102" s="83"/>
      <c r="AG102" s="83"/>
      <c r="AH102" s="91"/>
      <c r="AI102" s="84"/>
      <c r="AJ102" s="83"/>
      <c r="AK102" s="83"/>
      <c r="AL102" s="83"/>
      <c r="AM102" s="83"/>
      <c r="AN102" s="83"/>
      <c r="AO102" s="83"/>
      <c r="AP102" s="83"/>
      <c r="AQ102" s="91"/>
      <c r="AR102" s="84"/>
      <c r="AS102" s="83"/>
      <c r="AT102" s="91"/>
    </row>
    <row r="103" spans="1:46">
      <c r="A103" s="1" t="s">
        <v>131</v>
      </c>
      <c r="B103" s="13" t="s">
        <v>305</v>
      </c>
      <c r="C103" s="25" t="s">
        <v>306</v>
      </c>
      <c r="D103" s="15" t="s">
        <v>38</v>
      </c>
      <c r="E103" s="15" t="s">
        <v>32</v>
      </c>
      <c r="F103" s="37" t="s">
        <v>307</v>
      </c>
      <c r="G103" s="1" t="s">
        <v>144</v>
      </c>
      <c r="H103" s="9" t="s">
        <v>144</v>
      </c>
      <c r="I103" s="2" t="s">
        <v>144</v>
      </c>
      <c r="J103" s="2" t="s">
        <v>144</v>
      </c>
      <c r="K103" s="2" t="s">
        <v>144</v>
      </c>
      <c r="L103" s="2" t="s">
        <v>144</v>
      </c>
      <c r="M103" s="9" t="s">
        <v>58</v>
      </c>
      <c r="N103" s="9" t="s">
        <v>58</v>
      </c>
      <c r="O103" s="4" t="s">
        <v>58</v>
      </c>
      <c r="P103" s="23" t="s">
        <v>58</v>
      </c>
      <c r="Q103" s="2" t="s">
        <v>58</v>
      </c>
      <c r="R103" s="2" t="s">
        <v>58</v>
      </c>
      <c r="S103" s="2" t="s">
        <v>58</v>
      </c>
      <c r="T103" s="2" t="s">
        <v>58</v>
      </c>
      <c r="U103" s="2" t="s">
        <v>144</v>
      </c>
      <c r="V103" s="2" t="s">
        <v>58</v>
      </c>
      <c r="W103" s="2" t="s">
        <v>58</v>
      </c>
      <c r="X103" s="2" t="s">
        <v>58</v>
      </c>
      <c r="Y103" s="2" t="s">
        <v>58</v>
      </c>
      <c r="Z103" s="2" t="s">
        <v>58</v>
      </c>
      <c r="AA103" s="2" t="s">
        <v>58</v>
      </c>
      <c r="AB103" s="2" t="s">
        <v>58</v>
      </c>
      <c r="AC103" s="2" t="s">
        <v>58</v>
      </c>
      <c r="AD103" s="4" t="s">
        <v>58</v>
      </c>
      <c r="AE103" s="94" t="s">
        <v>58</v>
      </c>
      <c r="AF103" s="89" t="s">
        <v>58</v>
      </c>
      <c r="AG103" s="89" t="s">
        <v>58</v>
      </c>
      <c r="AH103" s="92" t="s">
        <v>58</v>
      </c>
      <c r="AI103" s="94" t="s">
        <v>58</v>
      </c>
      <c r="AJ103" s="89" t="s">
        <v>58</v>
      </c>
      <c r="AK103" s="89" t="s">
        <v>58</v>
      </c>
      <c r="AL103" s="89" t="s">
        <v>58</v>
      </c>
      <c r="AM103" s="89" t="s">
        <v>58</v>
      </c>
      <c r="AN103" s="89" t="s">
        <v>58</v>
      </c>
      <c r="AO103" s="89" t="s">
        <v>58</v>
      </c>
      <c r="AP103" s="89" t="s">
        <v>58</v>
      </c>
      <c r="AQ103" s="92" t="s">
        <v>58</v>
      </c>
      <c r="AR103" s="94" t="s">
        <v>58</v>
      </c>
      <c r="AS103" s="89" t="s">
        <v>58</v>
      </c>
      <c r="AT103" s="92" t="s">
        <v>58</v>
      </c>
    </row>
    <row r="104" spans="1:46" ht="26">
      <c r="A104" s="1" t="s">
        <v>131</v>
      </c>
      <c r="B104" s="13" t="s">
        <v>308</v>
      </c>
      <c r="C104" s="25" t="s">
        <v>309</v>
      </c>
      <c r="D104" s="15" t="s">
        <v>38</v>
      </c>
      <c r="E104" s="15" t="s">
        <v>63</v>
      </c>
      <c r="F104" s="72" t="s">
        <v>898</v>
      </c>
      <c r="G104" s="1" t="s">
        <v>144</v>
      </c>
      <c r="H104" s="9" t="s">
        <v>144</v>
      </c>
      <c r="I104" s="2" t="s">
        <v>144</v>
      </c>
      <c r="J104" s="2" t="s">
        <v>144</v>
      </c>
      <c r="K104" s="2" t="s">
        <v>144</v>
      </c>
      <c r="L104" s="2" t="s">
        <v>144</v>
      </c>
      <c r="M104" s="9" t="s">
        <v>58</v>
      </c>
      <c r="N104" s="9" t="s">
        <v>58</v>
      </c>
      <c r="O104" s="4" t="s">
        <v>58</v>
      </c>
      <c r="P104" s="23" t="s">
        <v>58</v>
      </c>
      <c r="Q104" s="2" t="s">
        <v>58</v>
      </c>
      <c r="R104" s="2" t="s">
        <v>58</v>
      </c>
      <c r="S104" s="2" t="s">
        <v>58</v>
      </c>
      <c r="T104" s="2" t="s">
        <v>58</v>
      </c>
      <c r="U104" s="2" t="s">
        <v>144</v>
      </c>
      <c r="V104" s="2" t="s">
        <v>58</v>
      </c>
      <c r="W104" s="2" t="s">
        <v>58</v>
      </c>
      <c r="X104" s="2" t="s">
        <v>58</v>
      </c>
      <c r="Y104" s="2" t="s">
        <v>58</v>
      </c>
      <c r="Z104" s="2" t="s">
        <v>58</v>
      </c>
      <c r="AA104" s="2" t="s">
        <v>58</v>
      </c>
      <c r="AB104" s="2" t="s">
        <v>58</v>
      </c>
      <c r="AC104" s="2" t="s">
        <v>58</v>
      </c>
      <c r="AD104" s="4" t="s">
        <v>58</v>
      </c>
      <c r="AE104" s="94" t="s">
        <v>58</v>
      </c>
      <c r="AF104" s="89" t="s">
        <v>58</v>
      </c>
      <c r="AG104" s="89" t="s">
        <v>58</v>
      </c>
      <c r="AH104" s="92" t="s">
        <v>58</v>
      </c>
      <c r="AI104" s="94" t="s">
        <v>58</v>
      </c>
      <c r="AJ104" s="89" t="s">
        <v>58</v>
      </c>
      <c r="AK104" s="89" t="s">
        <v>58</v>
      </c>
      <c r="AL104" s="89" t="s">
        <v>58</v>
      </c>
      <c r="AM104" s="89" t="s">
        <v>58</v>
      </c>
      <c r="AN104" s="89" t="s">
        <v>58</v>
      </c>
      <c r="AO104" s="89" t="s">
        <v>58</v>
      </c>
      <c r="AP104" s="89" t="s">
        <v>58</v>
      </c>
      <c r="AQ104" s="92" t="s">
        <v>58</v>
      </c>
      <c r="AR104" s="94" t="s">
        <v>58</v>
      </c>
      <c r="AS104" s="89" t="s">
        <v>58</v>
      </c>
      <c r="AT104" s="92" t="s">
        <v>58</v>
      </c>
    </row>
    <row r="105" spans="1:46" ht="26">
      <c r="A105" s="1" t="s">
        <v>35</v>
      </c>
      <c r="B105" s="13" t="s">
        <v>310</v>
      </c>
      <c r="C105" s="25" t="s">
        <v>311</v>
      </c>
      <c r="D105" s="15" t="s">
        <v>31</v>
      </c>
      <c r="E105" s="15" t="s">
        <v>63</v>
      </c>
      <c r="F105" s="37" t="s">
        <v>312</v>
      </c>
      <c r="G105" s="1" t="s">
        <v>144</v>
      </c>
      <c r="H105" s="9" t="s">
        <v>144</v>
      </c>
      <c r="I105" s="2" t="s">
        <v>144</v>
      </c>
      <c r="J105" s="2" t="s">
        <v>144</v>
      </c>
      <c r="K105" s="2" t="s">
        <v>144</v>
      </c>
      <c r="L105" s="2" t="s">
        <v>144</v>
      </c>
      <c r="M105" s="9"/>
      <c r="N105" s="9"/>
      <c r="O105" s="4"/>
      <c r="P105" s="23"/>
      <c r="Q105" s="2"/>
      <c r="R105" s="2"/>
      <c r="S105" s="2"/>
      <c r="T105" s="2"/>
      <c r="U105" s="2"/>
      <c r="V105" s="2"/>
      <c r="W105" s="2"/>
      <c r="X105" s="2"/>
      <c r="Y105" s="2"/>
      <c r="Z105" s="2"/>
      <c r="AA105" s="2"/>
      <c r="AB105" s="2"/>
      <c r="AC105" s="2"/>
      <c r="AD105" s="4"/>
      <c r="AE105" s="2" t="s">
        <v>144</v>
      </c>
      <c r="AF105" s="2" t="s">
        <v>144</v>
      </c>
      <c r="AG105" s="2" t="s">
        <v>144</v>
      </c>
      <c r="AH105" s="4" t="s">
        <v>144</v>
      </c>
      <c r="AI105" s="2" t="s">
        <v>144</v>
      </c>
      <c r="AJ105" s="2" t="s">
        <v>144</v>
      </c>
      <c r="AK105" s="2" t="s">
        <v>144</v>
      </c>
      <c r="AL105" s="2" t="s">
        <v>144</v>
      </c>
      <c r="AM105" s="2" t="s">
        <v>144</v>
      </c>
      <c r="AN105" s="2" t="s">
        <v>144</v>
      </c>
      <c r="AO105" s="2" t="s">
        <v>144</v>
      </c>
      <c r="AP105" s="2" t="s">
        <v>144</v>
      </c>
      <c r="AQ105" s="4" t="s">
        <v>144</v>
      </c>
      <c r="AR105" s="2" t="s">
        <v>144</v>
      </c>
      <c r="AS105" s="2" t="s">
        <v>144</v>
      </c>
      <c r="AT105" s="4" t="s">
        <v>144</v>
      </c>
    </row>
    <row r="106" spans="1:46" ht="26">
      <c r="A106" s="1" t="s">
        <v>131</v>
      </c>
      <c r="B106" s="13" t="s">
        <v>313</v>
      </c>
      <c r="C106" s="25" t="s">
        <v>314</v>
      </c>
      <c r="D106" s="15" t="s">
        <v>193</v>
      </c>
      <c r="E106" s="15" t="s">
        <v>32</v>
      </c>
      <c r="F106" s="37" t="s">
        <v>315</v>
      </c>
      <c r="G106" s="1" t="s">
        <v>144</v>
      </c>
      <c r="H106" s="9" t="s">
        <v>144</v>
      </c>
      <c r="I106" s="2" t="s">
        <v>144</v>
      </c>
      <c r="J106" s="2" t="s">
        <v>144</v>
      </c>
      <c r="K106" s="2" t="s">
        <v>144</v>
      </c>
      <c r="L106" s="2" t="s">
        <v>144</v>
      </c>
      <c r="M106" s="9" t="s">
        <v>58</v>
      </c>
      <c r="N106" s="9" t="s">
        <v>58</v>
      </c>
      <c r="O106" s="4" t="s">
        <v>58</v>
      </c>
      <c r="P106" s="23" t="s">
        <v>58</v>
      </c>
      <c r="Q106" s="2" t="s">
        <v>58</v>
      </c>
      <c r="R106" s="2" t="s">
        <v>58</v>
      </c>
      <c r="S106" s="2" t="s">
        <v>58</v>
      </c>
      <c r="T106" s="2" t="s">
        <v>58</v>
      </c>
      <c r="U106" s="2" t="s">
        <v>144</v>
      </c>
      <c r="V106" s="2" t="s">
        <v>34</v>
      </c>
      <c r="W106" s="2" t="s">
        <v>58</v>
      </c>
      <c r="X106" s="2" t="s">
        <v>58</v>
      </c>
      <c r="Y106" s="2" t="s">
        <v>144</v>
      </c>
      <c r="Z106" s="2" t="s">
        <v>58</v>
      </c>
      <c r="AA106" s="2" t="s">
        <v>58</v>
      </c>
      <c r="AB106" s="2" t="s">
        <v>58</v>
      </c>
      <c r="AC106" s="2" t="s">
        <v>58</v>
      </c>
      <c r="AD106" s="4" t="s">
        <v>58</v>
      </c>
      <c r="AE106" s="2" t="s">
        <v>144</v>
      </c>
      <c r="AF106" s="2" t="s">
        <v>144</v>
      </c>
      <c r="AG106" s="2" t="s">
        <v>144</v>
      </c>
      <c r="AH106" s="4" t="s">
        <v>144</v>
      </c>
      <c r="AI106" s="2" t="s">
        <v>144</v>
      </c>
      <c r="AJ106" s="2" t="s">
        <v>144</v>
      </c>
      <c r="AK106" s="2" t="s">
        <v>144</v>
      </c>
      <c r="AL106" s="2" t="s">
        <v>144</v>
      </c>
      <c r="AM106" s="2" t="s">
        <v>144</v>
      </c>
      <c r="AN106" s="2" t="s">
        <v>144</v>
      </c>
      <c r="AO106" s="2" t="s">
        <v>144</v>
      </c>
      <c r="AP106" s="2" t="s">
        <v>144</v>
      </c>
      <c r="AQ106" s="4" t="s">
        <v>144</v>
      </c>
      <c r="AR106" s="2" t="s">
        <v>144</v>
      </c>
      <c r="AS106" s="2" t="s">
        <v>144</v>
      </c>
      <c r="AT106" s="4" t="s">
        <v>144</v>
      </c>
    </row>
    <row r="107" spans="1:46" ht="26">
      <c r="A107" s="1" t="s">
        <v>131</v>
      </c>
      <c r="B107" s="13" t="s">
        <v>316</v>
      </c>
      <c r="C107" s="25" t="s">
        <v>317</v>
      </c>
      <c r="D107" s="15" t="s">
        <v>121</v>
      </c>
      <c r="E107" s="15" t="s">
        <v>32</v>
      </c>
      <c r="F107" s="37" t="s">
        <v>318</v>
      </c>
      <c r="G107" s="1"/>
      <c r="H107" s="9"/>
      <c r="I107" s="2"/>
      <c r="J107" s="2"/>
      <c r="K107" s="2"/>
      <c r="L107" s="2"/>
      <c r="M107" s="9" t="s">
        <v>58</v>
      </c>
      <c r="N107" s="9" t="s">
        <v>58</v>
      </c>
      <c r="O107" s="4" t="s">
        <v>58</v>
      </c>
      <c r="P107" s="23" t="s">
        <v>58</v>
      </c>
      <c r="Q107" s="2" t="s">
        <v>58</v>
      </c>
      <c r="R107" s="2" t="s">
        <v>58</v>
      </c>
      <c r="S107" s="2" t="s">
        <v>58</v>
      </c>
      <c r="T107" s="2" t="s">
        <v>58</v>
      </c>
      <c r="U107" s="2" t="s">
        <v>144</v>
      </c>
      <c r="V107" s="2" t="s">
        <v>34</v>
      </c>
      <c r="W107" s="2" t="s">
        <v>58</v>
      </c>
      <c r="X107" s="2" t="s">
        <v>58</v>
      </c>
      <c r="Y107" s="2" t="s">
        <v>144</v>
      </c>
      <c r="Z107" s="2" t="s">
        <v>58</v>
      </c>
      <c r="AA107" s="2" t="s">
        <v>58</v>
      </c>
      <c r="AB107" s="2" t="s">
        <v>58</v>
      </c>
      <c r="AC107" s="2" t="s">
        <v>58</v>
      </c>
      <c r="AD107" s="4" t="s">
        <v>58</v>
      </c>
      <c r="AE107" s="2" t="s">
        <v>144</v>
      </c>
      <c r="AF107" s="2" t="s">
        <v>144</v>
      </c>
      <c r="AG107" s="2" t="s">
        <v>144</v>
      </c>
      <c r="AH107" s="4" t="s">
        <v>144</v>
      </c>
      <c r="AI107" s="2" t="s">
        <v>144</v>
      </c>
      <c r="AJ107" s="2" t="s">
        <v>144</v>
      </c>
      <c r="AK107" s="2" t="s">
        <v>144</v>
      </c>
      <c r="AL107" s="2" t="s">
        <v>144</v>
      </c>
      <c r="AM107" s="2" t="s">
        <v>144</v>
      </c>
      <c r="AN107" s="2" t="s">
        <v>144</v>
      </c>
      <c r="AO107" s="2" t="s">
        <v>144</v>
      </c>
      <c r="AP107" s="2" t="s">
        <v>144</v>
      </c>
      <c r="AQ107" s="4" t="s">
        <v>144</v>
      </c>
      <c r="AR107" s="2" t="s">
        <v>144</v>
      </c>
      <c r="AS107" s="2" t="s">
        <v>144</v>
      </c>
      <c r="AT107" s="4" t="s">
        <v>144</v>
      </c>
    </row>
    <row r="108" spans="1:46" ht="26">
      <c r="A108" s="1" t="s">
        <v>131</v>
      </c>
      <c r="B108" s="13" t="s">
        <v>319</v>
      </c>
      <c r="C108" s="25" t="s">
        <v>320</v>
      </c>
      <c r="D108" s="15" t="s">
        <v>193</v>
      </c>
      <c r="E108" s="15" t="s">
        <v>32</v>
      </c>
      <c r="F108" s="37" t="s">
        <v>321</v>
      </c>
      <c r="G108" s="1" t="s">
        <v>144</v>
      </c>
      <c r="H108" s="9" t="s">
        <v>144</v>
      </c>
      <c r="I108" s="2" t="s">
        <v>144</v>
      </c>
      <c r="J108" s="2" t="s">
        <v>144</v>
      </c>
      <c r="K108" s="2" t="s">
        <v>144</v>
      </c>
      <c r="L108" s="2" t="s">
        <v>144</v>
      </c>
      <c r="M108" s="9" t="s">
        <v>58</v>
      </c>
      <c r="N108" s="9" t="s">
        <v>58</v>
      </c>
      <c r="O108" s="4" t="s">
        <v>58</v>
      </c>
      <c r="P108" s="23" t="s">
        <v>58</v>
      </c>
      <c r="Q108" s="2" t="s">
        <v>58</v>
      </c>
      <c r="R108" s="2" t="s">
        <v>58</v>
      </c>
      <c r="S108" s="2" t="s">
        <v>58</v>
      </c>
      <c r="T108" s="2" t="s">
        <v>58</v>
      </c>
      <c r="U108" s="2" t="s">
        <v>144</v>
      </c>
      <c r="V108" s="2" t="s">
        <v>34</v>
      </c>
      <c r="W108" s="2" t="s">
        <v>58</v>
      </c>
      <c r="X108" s="2" t="s">
        <v>58</v>
      </c>
      <c r="Y108" s="2" t="s">
        <v>144</v>
      </c>
      <c r="Z108" s="2" t="s">
        <v>58</v>
      </c>
      <c r="AA108" s="2" t="s">
        <v>58</v>
      </c>
      <c r="AB108" s="2" t="s">
        <v>58</v>
      </c>
      <c r="AC108" s="2" t="s">
        <v>58</v>
      </c>
      <c r="AD108" s="4" t="s">
        <v>58</v>
      </c>
      <c r="AE108" s="2" t="s">
        <v>144</v>
      </c>
      <c r="AF108" s="2" t="s">
        <v>144</v>
      </c>
      <c r="AG108" s="2" t="s">
        <v>144</v>
      </c>
      <c r="AH108" s="4" t="s">
        <v>144</v>
      </c>
      <c r="AI108" s="2" t="s">
        <v>144</v>
      </c>
      <c r="AJ108" s="2" t="s">
        <v>144</v>
      </c>
      <c r="AK108" s="2" t="s">
        <v>144</v>
      </c>
      <c r="AL108" s="2" t="s">
        <v>144</v>
      </c>
      <c r="AM108" s="2" t="s">
        <v>144</v>
      </c>
      <c r="AN108" s="2" t="s">
        <v>144</v>
      </c>
      <c r="AO108" s="2" t="s">
        <v>144</v>
      </c>
      <c r="AP108" s="2" t="s">
        <v>144</v>
      </c>
      <c r="AQ108" s="4" t="s">
        <v>144</v>
      </c>
      <c r="AR108" s="2" t="s">
        <v>144</v>
      </c>
      <c r="AS108" s="2" t="s">
        <v>144</v>
      </c>
      <c r="AT108" s="4" t="s">
        <v>144</v>
      </c>
    </row>
    <row r="109" spans="1:46" ht="26">
      <c r="A109" s="1" t="s">
        <v>131</v>
      </c>
      <c r="B109" s="13" t="s">
        <v>322</v>
      </c>
      <c r="C109" s="25" t="s">
        <v>323</v>
      </c>
      <c r="D109" s="15" t="s">
        <v>121</v>
      </c>
      <c r="E109" s="15" t="s">
        <v>32</v>
      </c>
      <c r="F109" s="37" t="s">
        <v>324</v>
      </c>
      <c r="G109" s="1" t="s">
        <v>144</v>
      </c>
      <c r="H109" s="9" t="s">
        <v>144</v>
      </c>
      <c r="I109" s="2" t="s">
        <v>144</v>
      </c>
      <c r="J109" s="2" t="s">
        <v>144</v>
      </c>
      <c r="K109" s="2" t="s">
        <v>144</v>
      </c>
      <c r="L109" s="2" t="s">
        <v>144</v>
      </c>
      <c r="M109" s="9" t="s">
        <v>58</v>
      </c>
      <c r="N109" s="9" t="s">
        <v>58</v>
      </c>
      <c r="O109" s="4" t="s">
        <v>58</v>
      </c>
      <c r="P109" s="23" t="s">
        <v>58</v>
      </c>
      <c r="Q109" s="2" t="s">
        <v>58</v>
      </c>
      <c r="R109" s="2" t="s">
        <v>58</v>
      </c>
      <c r="S109" s="2" t="s">
        <v>58</v>
      </c>
      <c r="T109" s="2" t="s">
        <v>58</v>
      </c>
      <c r="U109" s="2" t="s">
        <v>144</v>
      </c>
      <c r="V109" s="2" t="s">
        <v>34</v>
      </c>
      <c r="W109" s="2" t="s">
        <v>58</v>
      </c>
      <c r="X109" s="2" t="s">
        <v>58</v>
      </c>
      <c r="Y109" s="2" t="s">
        <v>144</v>
      </c>
      <c r="Z109" s="2" t="s">
        <v>58</v>
      </c>
      <c r="AA109" s="2" t="s">
        <v>58</v>
      </c>
      <c r="AB109" s="2" t="s">
        <v>58</v>
      </c>
      <c r="AC109" s="2" t="s">
        <v>58</v>
      </c>
      <c r="AD109" s="4" t="s">
        <v>58</v>
      </c>
      <c r="AE109" s="2" t="s">
        <v>144</v>
      </c>
      <c r="AF109" s="2" t="s">
        <v>144</v>
      </c>
      <c r="AG109" s="2" t="s">
        <v>144</v>
      </c>
      <c r="AH109" s="4" t="s">
        <v>144</v>
      </c>
      <c r="AI109" s="2" t="s">
        <v>144</v>
      </c>
      <c r="AJ109" s="2" t="s">
        <v>144</v>
      </c>
      <c r="AK109" s="2" t="s">
        <v>144</v>
      </c>
      <c r="AL109" s="2" t="s">
        <v>144</v>
      </c>
      <c r="AM109" s="2" t="s">
        <v>144</v>
      </c>
      <c r="AN109" s="2" t="s">
        <v>144</v>
      </c>
      <c r="AO109" s="2" t="s">
        <v>144</v>
      </c>
      <c r="AP109" s="2" t="s">
        <v>144</v>
      </c>
      <c r="AQ109" s="4" t="s">
        <v>144</v>
      </c>
      <c r="AR109" s="2" t="s">
        <v>144</v>
      </c>
      <c r="AS109" s="2" t="s">
        <v>144</v>
      </c>
      <c r="AT109" s="4" t="s">
        <v>144</v>
      </c>
    </row>
    <row r="110" spans="1:46" ht="26">
      <c r="A110" s="1" t="s">
        <v>131</v>
      </c>
      <c r="B110" s="13" t="s">
        <v>325</v>
      </c>
      <c r="C110" s="25" t="s">
        <v>326</v>
      </c>
      <c r="D110" s="15" t="s">
        <v>121</v>
      </c>
      <c r="E110" s="15" t="s">
        <v>32</v>
      </c>
      <c r="F110" s="37" t="s">
        <v>327</v>
      </c>
      <c r="G110" s="1" t="s">
        <v>144</v>
      </c>
      <c r="H110" s="9" t="s">
        <v>144</v>
      </c>
      <c r="I110" s="2" t="s">
        <v>144</v>
      </c>
      <c r="J110" s="2" t="s">
        <v>144</v>
      </c>
      <c r="K110" s="2" t="s">
        <v>144</v>
      </c>
      <c r="L110" s="2" t="s">
        <v>144</v>
      </c>
      <c r="M110" s="9" t="s">
        <v>144</v>
      </c>
      <c r="N110" s="9" t="s">
        <v>144</v>
      </c>
      <c r="O110" s="4" t="s">
        <v>144</v>
      </c>
      <c r="P110" s="23" t="s">
        <v>144</v>
      </c>
      <c r="Q110" s="2" t="s">
        <v>144</v>
      </c>
      <c r="R110" s="2" t="s">
        <v>144</v>
      </c>
      <c r="S110" s="2" t="s">
        <v>144</v>
      </c>
      <c r="T110" s="2" t="s">
        <v>144</v>
      </c>
      <c r="U110" s="2" t="s">
        <v>144</v>
      </c>
      <c r="V110" s="2" t="s">
        <v>34</v>
      </c>
      <c r="W110" s="2" t="s">
        <v>144</v>
      </c>
      <c r="X110" s="2" t="s">
        <v>144</v>
      </c>
      <c r="Y110" s="2" t="s">
        <v>144</v>
      </c>
      <c r="Z110" s="2" t="s">
        <v>58</v>
      </c>
      <c r="AA110" s="2" t="s">
        <v>144</v>
      </c>
      <c r="AB110" s="2" t="s">
        <v>144</v>
      </c>
      <c r="AC110" s="2" t="s">
        <v>144</v>
      </c>
      <c r="AD110" s="4" t="s">
        <v>144</v>
      </c>
      <c r="AE110" s="2" t="s">
        <v>144</v>
      </c>
      <c r="AF110" s="2" t="s">
        <v>144</v>
      </c>
      <c r="AG110" s="2" t="s">
        <v>144</v>
      </c>
      <c r="AH110" s="4" t="s">
        <v>144</v>
      </c>
      <c r="AI110" s="2" t="s">
        <v>144</v>
      </c>
      <c r="AJ110" s="2" t="s">
        <v>144</v>
      </c>
      <c r="AK110" s="2" t="s">
        <v>144</v>
      </c>
      <c r="AL110" s="2" t="s">
        <v>144</v>
      </c>
      <c r="AM110" s="2" t="s">
        <v>144</v>
      </c>
      <c r="AN110" s="2" t="s">
        <v>144</v>
      </c>
      <c r="AO110" s="2" t="s">
        <v>144</v>
      </c>
      <c r="AP110" s="2" t="s">
        <v>144</v>
      </c>
      <c r="AQ110" s="4" t="s">
        <v>144</v>
      </c>
      <c r="AR110" s="2" t="s">
        <v>144</v>
      </c>
      <c r="AS110" s="2" t="s">
        <v>144</v>
      </c>
      <c r="AT110" s="4" t="s">
        <v>144</v>
      </c>
    </row>
    <row r="111" spans="1:46" ht="26">
      <c r="A111" s="50" t="s">
        <v>28</v>
      </c>
      <c r="B111" s="13" t="s">
        <v>328</v>
      </c>
      <c r="C111" s="25" t="s">
        <v>329</v>
      </c>
      <c r="D111" s="15" t="s">
        <v>31</v>
      </c>
      <c r="E111" s="15" t="s">
        <v>63</v>
      </c>
      <c r="F111" s="37" t="s">
        <v>330</v>
      </c>
      <c r="G111" s="1" t="s">
        <v>144</v>
      </c>
      <c r="H111" s="9" t="s">
        <v>144</v>
      </c>
      <c r="I111" s="2" t="s">
        <v>144</v>
      </c>
      <c r="J111" s="2" t="s">
        <v>144</v>
      </c>
      <c r="K111" s="2" t="s">
        <v>144</v>
      </c>
      <c r="L111" s="2" t="s">
        <v>144</v>
      </c>
      <c r="M111" s="83" t="s">
        <v>58</v>
      </c>
      <c r="N111" s="83" t="s">
        <v>58</v>
      </c>
      <c r="O111" s="91" t="s">
        <v>58</v>
      </c>
      <c r="P111" s="86" t="s">
        <v>58</v>
      </c>
      <c r="Q111" s="83" t="s">
        <v>58</v>
      </c>
      <c r="R111" s="83" t="s">
        <v>58</v>
      </c>
      <c r="S111" s="83" t="s">
        <v>58</v>
      </c>
      <c r="T111" s="83" t="s">
        <v>58</v>
      </c>
      <c r="U111" s="2" t="s">
        <v>144</v>
      </c>
      <c r="V111" s="83" t="s">
        <v>58</v>
      </c>
      <c r="W111" s="83" t="s">
        <v>58</v>
      </c>
      <c r="X111" s="83" t="s">
        <v>58</v>
      </c>
      <c r="Y111" s="83" t="s">
        <v>58</v>
      </c>
      <c r="Z111" s="83" t="s">
        <v>58</v>
      </c>
      <c r="AA111" s="83" t="s">
        <v>58</v>
      </c>
      <c r="AB111" s="83" t="s">
        <v>58</v>
      </c>
      <c r="AC111" s="2" t="s">
        <v>34</v>
      </c>
      <c r="AD111" s="4" t="s">
        <v>34</v>
      </c>
      <c r="AE111" s="2" t="s">
        <v>144</v>
      </c>
      <c r="AF111" s="2" t="s">
        <v>144</v>
      </c>
      <c r="AG111" s="2" t="s">
        <v>144</v>
      </c>
      <c r="AH111" s="4" t="s">
        <v>144</v>
      </c>
      <c r="AI111" s="2" t="s">
        <v>144</v>
      </c>
      <c r="AJ111" s="2" t="s">
        <v>144</v>
      </c>
      <c r="AK111" s="2" t="s">
        <v>144</v>
      </c>
      <c r="AL111" s="2" t="s">
        <v>144</v>
      </c>
      <c r="AM111" s="2" t="s">
        <v>144</v>
      </c>
      <c r="AN111" s="2" t="s">
        <v>144</v>
      </c>
      <c r="AO111" s="2" t="s">
        <v>144</v>
      </c>
      <c r="AP111" s="2" t="s">
        <v>144</v>
      </c>
      <c r="AQ111" s="4" t="s">
        <v>144</v>
      </c>
      <c r="AR111" s="2" t="s">
        <v>144</v>
      </c>
      <c r="AS111" s="2" t="s">
        <v>144</v>
      </c>
      <c r="AT111" s="4" t="s">
        <v>144</v>
      </c>
    </row>
    <row r="112" spans="1:46" ht="39">
      <c r="A112" s="50" t="s">
        <v>35</v>
      </c>
      <c r="B112" s="27" t="s">
        <v>331</v>
      </c>
      <c r="C112" s="25" t="s">
        <v>332</v>
      </c>
      <c r="D112" s="15" t="s">
        <v>31</v>
      </c>
      <c r="E112" s="15" t="s">
        <v>63</v>
      </c>
      <c r="F112" s="82" t="s">
        <v>899</v>
      </c>
      <c r="G112" s="1" t="s">
        <v>144</v>
      </c>
      <c r="H112" s="9" t="s">
        <v>144</v>
      </c>
      <c r="I112" s="2" t="s">
        <v>144</v>
      </c>
      <c r="J112" s="2" t="s">
        <v>144</v>
      </c>
      <c r="K112" s="2" t="s">
        <v>144</v>
      </c>
      <c r="L112" s="2" t="s">
        <v>144</v>
      </c>
      <c r="M112" s="2" t="s">
        <v>144</v>
      </c>
      <c r="N112" s="2" t="s">
        <v>144</v>
      </c>
      <c r="O112" s="2" t="s">
        <v>144</v>
      </c>
      <c r="P112" s="86"/>
      <c r="Q112" s="83"/>
      <c r="R112" s="83"/>
      <c r="S112" s="83"/>
      <c r="T112" s="83"/>
      <c r="U112" s="2"/>
      <c r="V112" s="83"/>
      <c r="W112" s="83"/>
      <c r="X112" s="83"/>
      <c r="Y112" s="83"/>
      <c r="Z112" s="83"/>
      <c r="AA112" s="83"/>
      <c r="AB112" s="83"/>
      <c r="AC112" s="2"/>
      <c r="AD112" s="4"/>
      <c r="AE112" s="2" t="s">
        <v>144</v>
      </c>
      <c r="AF112" s="2" t="s">
        <v>144</v>
      </c>
      <c r="AG112" s="2" t="s">
        <v>144</v>
      </c>
      <c r="AH112" s="4" t="s">
        <v>144</v>
      </c>
      <c r="AI112" s="2" t="s">
        <v>144</v>
      </c>
      <c r="AJ112" s="2" t="s">
        <v>144</v>
      </c>
      <c r="AK112" s="2" t="s">
        <v>144</v>
      </c>
      <c r="AL112" s="2" t="s">
        <v>144</v>
      </c>
      <c r="AM112" s="2" t="s">
        <v>144</v>
      </c>
      <c r="AN112" s="2" t="s">
        <v>144</v>
      </c>
      <c r="AO112" s="2" t="s">
        <v>144</v>
      </c>
      <c r="AP112" s="2" t="s">
        <v>144</v>
      </c>
      <c r="AQ112" s="4" t="s">
        <v>144</v>
      </c>
      <c r="AR112" s="2" t="s">
        <v>144</v>
      </c>
      <c r="AS112" s="2" t="s">
        <v>144</v>
      </c>
      <c r="AT112" s="4" t="s">
        <v>144</v>
      </c>
    </row>
    <row r="113" spans="1:46" ht="26">
      <c r="A113" s="1" t="s">
        <v>131</v>
      </c>
      <c r="B113" s="13" t="s">
        <v>333</v>
      </c>
      <c r="C113" s="25" t="s">
        <v>334</v>
      </c>
      <c r="D113" s="15" t="s">
        <v>175</v>
      </c>
      <c r="E113" s="15" t="s">
        <v>32</v>
      </c>
      <c r="F113" s="72" t="s">
        <v>900</v>
      </c>
      <c r="G113" s="1" t="s">
        <v>144</v>
      </c>
      <c r="H113" s="9" t="s">
        <v>144</v>
      </c>
      <c r="I113" s="2" t="s">
        <v>144</v>
      </c>
      <c r="J113" s="2" t="s">
        <v>144</v>
      </c>
      <c r="K113" s="2" t="s">
        <v>144</v>
      </c>
      <c r="L113" s="2" t="s">
        <v>144</v>
      </c>
      <c r="M113" s="89" t="s">
        <v>58</v>
      </c>
      <c r="N113" s="89" t="s">
        <v>58</v>
      </c>
      <c r="O113" s="92" t="s">
        <v>58</v>
      </c>
      <c r="P113" s="93" t="s">
        <v>58</v>
      </c>
      <c r="Q113" s="89" t="s">
        <v>58</v>
      </c>
      <c r="R113" s="89" t="s">
        <v>58</v>
      </c>
      <c r="S113" s="89" t="s">
        <v>58</v>
      </c>
      <c r="T113" s="89" t="s">
        <v>58</v>
      </c>
      <c r="U113" s="2" t="s">
        <v>144</v>
      </c>
      <c r="V113" s="89" t="s">
        <v>58</v>
      </c>
      <c r="W113" s="89" t="s">
        <v>58</v>
      </c>
      <c r="X113" s="89" t="s">
        <v>58</v>
      </c>
      <c r="Y113" s="89" t="s">
        <v>58</v>
      </c>
      <c r="Z113" s="89" t="s">
        <v>58</v>
      </c>
      <c r="AA113" s="89" t="s">
        <v>58</v>
      </c>
      <c r="AB113" s="89" t="s">
        <v>58</v>
      </c>
      <c r="AC113" s="2" t="s">
        <v>34</v>
      </c>
      <c r="AD113" s="4" t="s">
        <v>34</v>
      </c>
      <c r="AE113" s="2" t="s">
        <v>144</v>
      </c>
      <c r="AF113" s="2" t="s">
        <v>144</v>
      </c>
      <c r="AG113" s="2" t="s">
        <v>144</v>
      </c>
      <c r="AH113" s="4" t="s">
        <v>144</v>
      </c>
      <c r="AI113" s="2" t="s">
        <v>144</v>
      </c>
      <c r="AJ113" s="2" t="s">
        <v>144</v>
      </c>
      <c r="AK113" s="2" t="s">
        <v>144</v>
      </c>
      <c r="AL113" s="2" t="s">
        <v>144</v>
      </c>
      <c r="AM113" s="2" t="s">
        <v>144</v>
      </c>
      <c r="AN113" s="2" t="s">
        <v>144</v>
      </c>
      <c r="AO113" s="2" t="s">
        <v>144</v>
      </c>
      <c r="AP113" s="2" t="s">
        <v>144</v>
      </c>
      <c r="AQ113" s="4" t="s">
        <v>144</v>
      </c>
      <c r="AR113" s="2" t="s">
        <v>144</v>
      </c>
      <c r="AS113" s="2" t="s">
        <v>144</v>
      </c>
      <c r="AT113" s="4" t="s">
        <v>144</v>
      </c>
    </row>
    <row r="114" spans="1:46" ht="26">
      <c r="A114" s="1" t="s">
        <v>131</v>
      </c>
      <c r="B114" s="13" t="s">
        <v>335</v>
      </c>
      <c r="C114" s="25" t="s">
        <v>336</v>
      </c>
      <c r="D114" s="15" t="s">
        <v>193</v>
      </c>
      <c r="E114" s="15" t="s">
        <v>32</v>
      </c>
      <c r="F114" s="72" t="s">
        <v>901</v>
      </c>
      <c r="G114" s="1" t="s">
        <v>144</v>
      </c>
      <c r="H114" s="9" t="s">
        <v>144</v>
      </c>
      <c r="I114" s="2" t="s">
        <v>144</v>
      </c>
      <c r="J114" s="2" t="s">
        <v>144</v>
      </c>
      <c r="K114" s="2" t="s">
        <v>144</v>
      </c>
      <c r="L114" s="2" t="s">
        <v>144</v>
      </c>
      <c r="M114" s="89" t="s">
        <v>58</v>
      </c>
      <c r="N114" s="89" t="s">
        <v>58</v>
      </c>
      <c r="O114" s="92" t="s">
        <v>58</v>
      </c>
      <c r="P114" s="93" t="s">
        <v>58</v>
      </c>
      <c r="Q114" s="89" t="s">
        <v>58</v>
      </c>
      <c r="R114" s="89" t="s">
        <v>58</v>
      </c>
      <c r="S114" s="89" t="s">
        <v>58</v>
      </c>
      <c r="T114" s="89" t="s">
        <v>58</v>
      </c>
      <c r="U114" s="2" t="s">
        <v>144</v>
      </c>
      <c r="V114" s="89" t="s">
        <v>58</v>
      </c>
      <c r="W114" s="89" t="s">
        <v>58</v>
      </c>
      <c r="X114" s="89" t="s">
        <v>58</v>
      </c>
      <c r="Y114" s="89" t="s">
        <v>58</v>
      </c>
      <c r="Z114" s="89" t="s">
        <v>58</v>
      </c>
      <c r="AA114" s="89" t="s">
        <v>58</v>
      </c>
      <c r="AB114" s="89" t="s">
        <v>58</v>
      </c>
      <c r="AC114" s="2" t="s">
        <v>34</v>
      </c>
      <c r="AD114" s="4" t="s">
        <v>34</v>
      </c>
      <c r="AE114" s="2" t="s">
        <v>144</v>
      </c>
      <c r="AF114" s="2" t="s">
        <v>144</v>
      </c>
      <c r="AG114" s="2" t="s">
        <v>144</v>
      </c>
      <c r="AH114" s="4" t="s">
        <v>144</v>
      </c>
      <c r="AI114" s="2" t="s">
        <v>144</v>
      </c>
      <c r="AJ114" s="2" t="s">
        <v>144</v>
      </c>
      <c r="AK114" s="2" t="s">
        <v>144</v>
      </c>
      <c r="AL114" s="2" t="s">
        <v>144</v>
      </c>
      <c r="AM114" s="2" t="s">
        <v>144</v>
      </c>
      <c r="AN114" s="2" t="s">
        <v>144</v>
      </c>
      <c r="AO114" s="2" t="s">
        <v>144</v>
      </c>
      <c r="AP114" s="2" t="s">
        <v>144</v>
      </c>
      <c r="AQ114" s="4" t="s">
        <v>144</v>
      </c>
      <c r="AR114" s="2" t="s">
        <v>144</v>
      </c>
      <c r="AS114" s="2" t="s">
        <v>144</v>
      </c>
      <c r="AT114" s="4" t="s">
        <v>144</v>
      </c>
    </row>
    <row r="115" spans="1:46" ht="26">
      <c r="A115" s="1" t="s">
        <v>35</v>
      </c>
      <c r="B115" s="13" t="s">
        <v>337</v>
      </c>
      <c r="C115" s="25" t="s">
        <v>338</v>
      </c>
      <c r="D115" s="15" t="s">
        <v>121</v>
      </c>
      <c r="E115" s="15" t="s">
        <v>32</v>
      </c>
      <c r="F115" s="37" t="s">
        <v>339</v>
      </c>
      <c r="G115" s="1" t="s">
        <v>144</v>
      </c>
      <c r="H115" s="9" t="s">
        <v>144</v>
      </c>
      <c r="I115" s="2" t="s">
        <v>144</v>
      </c>
      <c r="J115" s="2" t="s">
        <v>144</v>
      </c>
      <c r="K115" s="2" t="s">
        <v>144</v>
      </c>
      <c r="L115" s="2" t="s">
        <v>144</v>
      </c>
      <c r="M115" s="9" t="s">
        <v>144</v>
      </c>
      <c r="N115" s="9" t="s">
        <v>144</v>
      </c>
      <c r="O115" s="53" t="s">
        <v>144</v>
      </c>
      <c r="P115" s="23" t="s">
        <v>144</v>
      </c>
      <c r="Q115" s="2" t="s">
        <v>144</v>
      </c>
      <c r="R115" s="2" t="s">
        <v>144</v>
      </c>
      <c r="S115" s="2" t="s">
        <v>144</v>
      </c>
      <c r="T115" s="2" t="s">
        <v>144</v>
      </c>
      <c r="U115" s="2" t="s">
        <v>144</v>
      </c>
      <c r="V115" s="2" t="s">
        <v>144</v>
      </c>
      <c r="W115" s="2" t="s">
        <v>144</v>
      </c>
      <c r="X115" s="2" t="s">
        <v>144</v>
      </c>
      <c r="Y115" s="2" t="s">
        <v>144</v>
      </c>
      <c r="Z115" s="2" t="s">
        <v>144</v>
      </c>
      <c r="AA115" s="2" t="s">
        <v>144</v>
      </c>
      <c r="AB115" s="2" t="s">
        <v>144</v>
      </c>
      <c r="AC115" s="2" t="s">
        <v>34</v>
      </c>
      <c r="AD115" s="4" t="s">
        <v>34</v>
      </c>
      <c r="AE115" s="2" t="s">
        <v>144</v>
      </c>
      <c r="AF115" s="2" t="s">
        <v>144</v>
      </c>
      <c r="AG115" s="2" t="s">
        <v>144</v>
      </c>
      <c r="AH115" s="4" t="s">
        <v>144</v>
      </c>
      <c r="AI115" s="2" t="s">
        <v>144</v>
      </c>
      <c r="AJ115" s="2" t="s">
        <v>144</v>
      </c>
      <c r="AK115" s="2" t="s">
        <v>144</v>
      </c>
      <c r="AL115" s="2" t="s">
        <v>144</v>
      </c>
      <c r="AM115" s="2" t="s">
        <v>144</v>
      </c>
      <c r="AN115" s="2" t="s">
        <v>144</v>
      </c>
      <c r="AO115" s="2" t="s">
        <v>144</v>
      </c>
      <c r="AP115" s="2" t="s">
        <v>144</v>
      </c>
      <c r="AQ115" s="4" t="s">
        <v>144</v>
      </c>
      <c r="AR115" s="2" t="s">
        <v>144</v>
      </c>
      <c r="AS115" s="2" t="s">
        <v>144</v>
      </c>
      <c r="AT115" s="4" t="s">
        <v>144</v>
      </c>
    </row>
    <row r="116" spans="1:46" ht="26">
      <c r="A116" s="1" t="s">
        <v>35</v>
      </c>
      <c r="B116" s="13" t="s">
        <v>340</v>
      </c>
      <c r="C116" s="25" t="s">
        <v>341</v>
      </c>
      <c r="D116" s="15" t="s">
        <v>82</v>
      </c>
      <c r="E116" s="15" t="s">
        <v>32</v>
      </c>
      <c r="F116" s="37" t="s">
        <v>342</v>
      </c>
      <c r="G116" s="1" t="s">
        <v>144</v>
      </c>
      <c r="H116" s="9" t="s">
        <v>144</v>
      </c>
      <c r="I116" s="2" t="s">
        <v>144</v>
      </c>
      <c r="J116" s="2" t="s">
        <v>144</v>
      </c>
      <c r="K116" s="2" t="s">
        <v>144</v>
      </c>
      <c r="L116" s="2" t="s">
        <v>144</v>
      </c>
      <c r="M116" s="89" t="s">
        <v>58</v>
      </c>
      <c r="N116" s="89" t="s">
        <v>58</v>
      </c>
      <c r="O116" s="92" t="s">
        <v>58</v>
      </c>
      <c r="P116" s="93" t="s">
        <v>58</v>
      </c>
      <c r="Q116" s="89" t="s">
        <v>58</v>
      </c>
      <c r="R116" s="89" t="s">
        <v>58</v>
      </c>
      <c r="S116" s="89" t="s">
        <v>58</v>
      </c>
      <c r="T116" s="89" t="s">
        <v>58</v>
      </c>
      <c r="U116" s="2" t="s">
        <v>144</v>
      </c>
      <c r="V116" s="89" t="s">
        <v>58</v>
      </c>
      <c r="W116" s="89" t="s">
        <v>58</v>
      </c>
      <c r="X116" s="89" t="s">
        <v>58</v>
      </c>
      <c r="Y116" s="89" t="s">
        <v>58</v>
      </c>
      <c r="Z116" s="89" t="s">
        <v>58</v>
      </c>
      <c r="AA116" s="89" t="s">
        <v>58</v>
      </c>
      <c r="AB116" s="89" t="s">
        <v>58</v>
      </c>
      <c r="AC116" s="2" t="s">
        <v>58</v>
      </c>
      <c r="AD116" s="4" t="s">
        <v>58</v>
      </c>
      <c r="AE116" s="2" t="s">
        <v>144</v>
      </c>
      <c r="AF116" s="2" t="s">
        <v>144</v>
      </c>
      <c r="AG116" s="2" t="s">
        <v>144</v>
      </c>
      <c r="AH116" s="4" t="s">
        <v>144</v>
      </c>
      <c r="AI116" s="2" t="s">
        <v>144</v>
      </c>
      <c r="AJ116" s="2" t="s">
        <v>144</v>
      </c>
      <c r="AK116" s="2" t="s">
        <v>144</v>
      </c>
      <c r="AL116" s="2" t="s">
        <v>144</v>
      </c>
      <c r="AM116" s="2" t="s">
        <v>144</v>
      </c>
      <c r="AN116" s="2" t="s">
        <v>144</v>
      </c>
      <c r="AO116" s="2" t="s">
        <v>144</v>
      </c>
      <c r="AP116" s="2" t="s">
        <v>144</v>
      </c>
      <c r="AQ116" s="4" t="s">
        <v>144</v>
      </c>
      <c r="AR116" s="2" t="s">
        <v>144</v>
      </c>
      <c r="AS116" s="2" t="s">
        <v>144</v>
      </c>
      <c r="AT116" s="4" t="s">
        <v>144</v>
      </c>
    </row>
    <row r="117" spans="1:46">
      <c r="A117" s="1" t="s">
        <v>35</v>
      </c>
      <c r="B117" s="13" t="s">
        <v>343</v>
      </c>
      <c r="C117" s="25" t="s">
        <v>344</v>
      </c>
      <c r="D117" s="15" t="s">
        <v>121</v>
      </c>
      <c r="E117" s="15" t="s">
        <v>32</v>
      </c>
      <c r="F117" s="37" t="s">
        <v>345</v>
      </c>
      <c r="G117" s="1" t="s">
        <v>144</v>
      </c>
      <c r="H117" s="9" t="s">
        <v>144</v>
      </c>
      <c r="I117" s="2" t="s">
        <v>144</v>
      </c>
      <c r="J117" s="2" t="s">
        <v>144</v>
      </c>
      <c r="K117" s="2" t="s">
        <v>144</v>
      </c>
      <c r="L117" s="2" t="s">
        <v>144</v>
      </c>
      <c r="M117" s="9" t="s">
        <v>144</v>
      </c>
      <c r="N117" s="9" t="s">
        <v>144</v>
      </c>
      <c r="O117" s="4" t="s">
        <v>144</v>
      </c>
      <c r="P117" s="23" t="s">
        <v>144</v>
      </c>
      <c r="Q117" s="2" t="s">
        <v>144</v>
      </c>
      <c r="R117" s="2" t="s">
        <v>144</v>
      </c>
      <c r="S117" s="2" t="s">
        <v>144</v>
      </c>
      <c r="T117" s="2" t="s">
        <v>144</v>
      </c>
      <c r="U117" s="2" t="s">
        <v>144</v>
      </c>
      <c r="V117" s="2" t="s">
        <v>144</v>
      </c>
      <c r="W117" s="2" t="s">
        <v>144</v>
      </c>
      <c r="X117" s="2" t="s">
        <v>144</v>
      </c>
      <c r="Y117" s="2" t="s">
        <v>144</v>
      </c>
      <c r="Z117" s="2" t="s">
        <v>144</v>
      </c>
      <c r="AA117" s="2" t="s">
        <v>144</v>
      </c>
      <c r="AB117" s="2" t="s">
        <v>144</v>
      </c>
      <c r="AC117" s="2" t="s">
        <v>34</v>
      </c>
      <c r="AD117" s="4" t="s">
        <v>34</v>
      </c>
      <c r="AE117" s="2" t="s">
        <v>144</v>
      </c>
      <c r="AF117" s="2" t="s">
        <v>144</v>
      </c>
      <c r="AG117" s="2" t="s">
        <v>144</v>
      </c>
      <c r="AH117" s="4" t="s">
        <v>144</v>
      </c>
      <c r="AI117" s="2" t="s">
        <v>144</v>
      </c>
      <c r="AJ117" s="2" t="s">
        <v>144</v>
      </c>
      <c r="AK117" s="2" t="s">
        <v>144</v>
      </c>
      <c r="AL117" s="2" t="s">
        <v>144</v>
      </c>
      <c r="AM117" s="2" t="s">
        <v>144</v>
      </c>
      <c r="AN117" s="2" t="s">
        <v>144</v>
      </c>
      <c r="AO117" s="2" t="s">
        <v>144</v>
      </c>
      <c r="AP117" s="2" t="s">
        <v>144</v>
      </c>
      <c r="AQ117" s="4" t="s">
        <v>144</v>
      </c>
      <c r="AR117" s="2" t="s">
        <v>144</v>
      </c>
      <c r="AS117" s="2" t="s">
        <v>144</v>
      </c>
      <c r="AT117" s="4" t="s">
        <v>144</v>
      </c>
    </row>
    <row r="118" spans="1:46">
      <c r="A118" s="1" t="s">
        <v>35</v>
      </c>
      <c r="B118" s="13" t="s">
        <v>346</v>
      </c>
      <c r="C118" s="25" t="s">
        <v>347</v>
      </c>
      <c r="D118" s="15" t="s">
        <v>82</v>
      </c>
      <c r="E118" s="15" t="s">
        <v>63</v>
      </c>
      <c r="F118" s="37" t="s">
        <v>348</v>
      </c>
      <c r="G118" s="1" t="s">
        <v>144</v>
      </c>
      <c r="H118" s="9" t="s">
        <v>144</v>
      </c>
      <c r="I118" s="2" t="s">
        <v>144</v>
      </c>
      <c r="J118" s="2" t="s">
        <v>144</v>
      </c>
      <c r="K118" s="2" t="s">
        <v>144</v>
      </c>
      <c r="L118" s="2" t="s">
        <v>144</v>
      </c>
      <c r="M118" s="9" t="s">
        <v>144</v>
      </c>
      <c r="N118" s="9" t="s">
        <v>144</v>
      </c>
      <c r="O118" s="4" t="s">
        <v>144</v>
      </c>
      <c r="P118" s="23" t="s">
        <v>144</v>
      </c>
      <c r="Q118" s="2" t="s">
        <v>144</v>
      </c>
      <c r="R118" s="2" t="s">
        <v>144</v>
      </c>
      <c r="S118" s="2" t="s">
        <v>144</v>
      </c>
      <c r="T118" s="2" t="s">
        <v>144</v>
      </c>
      <c r="U118" s="2" t="s">
        <v>144</v>
      </c>
      <c r="V118" s="2" t="s">
        <v>144</v>
      </c>
      <c r="W118" s="2" t="s">
        <v>144</v>
      </c>
      <c r="X118" s="2" t="s">
        <v>144</v>
      </c>
      <c r="Y118" s="2" t="s">
        <v>144</v>
      </c>
      <c r="Z118" s="2" t="s">
        <v>144</v>
      </c>
      <c r="AA118" s="2" t="s">
        <v>144</v>
      </c>
      <c r="AB118" s="2" t="s">
        <v>144</v>
      </c>
      <c r="AC118" s="2" t="s">
        <v>58</v>
      </c>
      <c r="AD118" s="92" t="s">
        <v>58</v>
      </c>
      <c r="AE118" s="2" t="s">
        <v>144</v>
      </c>
      <c r="AF118" s="2" t="s">
        <v>144</v>
      </c>
      <c r="AG118" s="2" t="s">
        <v>144</v>
      </c>
      <c r="AH118" s="4" t="s">
        <v>144</v>
      </c>
      <c r="AI118" s="2" t="s">
        <v>144</v>
      </c>
      <c r="AJ118" s="2" t="s">
        <v>144</v>
      </c>
      <c r="AK118" s="2" t="s">
        <v>144</v>
      </c>
      <c r="AL118" s="2" t="s">
        <v>144</v>
      </c>
      <c r="AM118" s="2" t="s">
        <v>144</v>
      </c>
      <c r="AN118" s="2" t="s">
        <v>144</v>
      </c>
      <c r="AO118" s="2" t="s">
        <v>144</v>
      </c>
      <c r="AP118" s="2" t="s">
        <v>144</v>
      </c>
      <c r="AQ118" s="4" t="s">
        <v>144</v>
      </c>
      <c r="AR118" s="2" t="s">
        <v>144</v>
      </c>
      <c r="AS118" s="2" t="s">
        <v>144</v>
      </c>
      <c r="AT118" s="4" t="s">
        <v>144</v>
      </c>
    </row>
    <row r="119" spans="1:46" ht="65">
      <c r="A119" s="1" t="s">
        <v>35</v>
      </c>
      <c r="B119" s="13" t="s">
        <v>349</v>
      </c>
      <c r="C119" s="25" t="s">
        <v>350</v>
      </c>
      <c r="D119" s="15" t="s">
        <v>82</v>
      </c>
      <c r="E119" s="15" t="s">
        <v>63</v>
      </c>
      <c r="F119" s="37" t="s">
        <v>351</v>
      </c>
      <c r="G119" s="1"/>
      <c r="H119" s="9"/>
      <c r="I119" s="2"/>
      <c r="J119" s="2"/>
      <c r="K119" s="2"/>
      <c r="L119" s="2"/>
      <c r="M119" s="9"/>
      <c r="N119" s="9"/>
      <c r="O119" s="4"/>
      <c r="P119" s="23"/>
      <c r="Q119" s="2"/>
      <c r="R119" s="2"/>
      <c r="S119" s="2"/>
      <c r="T119" s="2"/>
      <c r="U119" s="2"/>
      <c r="V119" s="2"/>
      <c r="W119" s="2"/>
      <c r="X119" s="2"/>
      <c r="Y119" s="2"/>
      <c r="Z119" s="2"/>
      <c r="AA119" s="2"/>
      <c r="AB119" s="2"/>
      <c r="AC119" s="2" t="s">
        <v>34</v>
      </c>
      <c r="AD119" s="33" t="s">
        <v>34</v>
      </c>
      <c r="AE119" s="2"/>
      <c r="AF119" s="2"/>
      <c r="AG119" s="2"/>
      <c r="AH119" s="4"/>
      <c r="AI119" s="2"/>
      <c r="AJ119" s="2"/>
      <c r="AK119" s="2"/>
      <c r="AL119" s="2"/>
      <c r="AM119" s="2"/>
      <c r="AN119" s="2"/>
      <c r="AO119" s="2"/>
      <c r="AP119" s="2"/>
      <c r="AQ119" s="4"/>
      <c r="AR119" s="2"/>
      <c r="AS119" s="2"/>
      <c r="AT119" s="4"/>
    </row>
    <row r="120" spans="1:46" ht="52">
      <c r="A120" s="1" t="s">
        <v>28</v>
      </c>
      <c r="B120" s="13" t="s">
        <v>352</v>
      </c>
      <c r="C120" s="25" t="s">
        <v>353</v>
      </c>
      <c r="D120" s="15" t="s">
        <v>31</v>
      </c>
      <c r="E120" s="15" t="s">
        <v>32</v>
      </c>
      <c r="F120" s="82" t="s">
        <v>902</v>
      </c>
      <c r="G120" s="1" t="s">
        <v>144</v>
      </c>
      <c r="H120" s="9" t="s">
        <v>144</v>
      </c>
      <c r="I120" s="2" t="s">
        <v>144</v>
      </c>
      <c r="J120" s="2" t="s">
        <v>144</v>
      </c>
      <c r="K120" s="2" t="s">
        <v>144</v>
      </c>
      <c r="L120" s="2" t="s">
        <v>144</v>
      </c>
      <c r="M120" s="9"/>
      <c r="N120" s="9"/>
      <c r="O120" s="4"/>
      <c r="P120" s="23"/>
      <c r="Q120" s="2"/>
      <c r="R120" s="2"/>
      <c r="S120" s="2"/>
      <c r="T120" s="2"/>
      <c r="U120" s="2"/>
      <c r="V120" s="2"/>
      <c r="W120" s="2"/>
      <c r="X120" s="2"/>
      <c r="Y120" s="2"/>
      <c r="Z120" s="2"/>
      <c r="AA120" s="2"/>
      <c r="AB120" s="2"/>
      <c r="AC120" s="2"/>
      <c r="AD120" s="4"/>
      <c r="AE120" s="2" t="s">
        <v>144</v>
      </c>
      <c r="AF120" s="2" t="s">
        <v>144</v>
      </c>
      <c r="AG120" s="2" t="s">
        <v>144</v>
      </c>
      <c r="AH120" s="4" t="s">
        <v>144</v>
      </c>
      <c r="AI120" s="2" t="s">
        <v>144</v>
      </c>
      <c r="AJ120" s="2" t="s">
        <v>144</v>
      </c>
      <c r="AK120" s="2" t="s">
        <v>144</v>
      </c>
      <c r="AL120" s="2" t="s">
        <v>144</v>
      </c>
      <c r="AM120" s="2" t="s">
        <v>144</v>
      </c>
      <c r="AN120" s="2" t="s">
        <v>144</v>
      </c>
      <c r="AO120" s="2" t="s">
        <v>144</v>
      </c>
      <c r="AP120" s="2" t="s">
        <v>144</v>
      </c>
      <c r="AQ120" s="4" t="s">
        <v>144</v>
      </c>
      <c r="AR120" s="2" t="s">
        <v>144</v>
      </c>
      <c r="AS120" s="2" t="s">
        <v>144</v>
      </c>
      <c r="AT120" s="4" t="s">
        <v>144</v>
      </c>
    </row>
    <row r="121" spans="1:46" ht="52">
      <c r="A121" s="1" t="s">
        <v>35</v>
      </c>
      <c r="B121" s="13" t="s">
        <v>354</v>
      </c>
      <c r="C121" s="25" t="s">
        <v>355</v>
      </c>
      <c r="D121" s="15" t="s">
        <v>82</v>
      </c>
      <c r="E121" s="15" t="s">
        <v>32</v>
      </c>
      <c r="F121" s="72" t="s">
        <v>954</v>
      </c>
      <c r="G121" s="1" t="s">
        <v>144</v>
      </c>
      <c r="H121" s="9" t="s">
        <v>144</v>
      </c>
      <c r="I121" s="2" t="s">
        <v>144</v>
      </c>
      <c r="J121" s="2" t="s">
        <v>144</v>
      </c>
      <c r="K121" s="2" t="s">
        <v>144</v>
      </c>
      <c r="L121" s="2" t="s">
        <v>144</v>
      </c>
      <c r="M121" s="9" t="s">
        <v>58</v>
      </c>
      <c r="N121" s="9" t="s">
        <v>58</v>
      </c>
      <c r="O121" s="4" t="s">
        <v>58</v>
      </c>
      <c r="P121" s="23" t="s">
        <v>58</v>
      </c>
      <c r="Q121" s="2" t="s">
        <v>58</v>
      </c>
      <c r="R121" s="2" t="s">
        <v>58</v>
      </c>
      <c r="S121" s="2" t="s">
        <v>58</v>
      </c>
      <c r="T121" s="2" t="s">
        <v>58</v>
      </c>
      <c r="U121" s="2" t="s">
        <v>58</v>
      </c>
      <c r="V121" s="2" t="s">
        <v>34</v>
      </c>
      <c r="W121" s="2" t="s">
        <v>58</v>
      </c>
      <c r="X121" s="2" t="s">
        <v>58</v>
      </c>
      <c r="Y121" s="2" t="s">
        <v>58</v>
      </c>
      <c r="Z121" s="2" t="s">
        <v>58</v>
      </c>
      <c r="AA121" s="2" t="s">
        <v>58</v>
      </c>
      <c r="AB121" s="2" t="s">
        <v>58</v>
      </c>
      <c r="AC121" s="2" t="s">
        <v>58</v>
      </c>
      <c r="AD121" s="4" t="s">
        <v>58</v>
      </c>
      <c r="AE121" s="2" t="s">
        <v>144</v>
      </c>
      <c r="AF121" s="2" t="s">
        <v>144</v>
      </c>
      <c r="AG121" s="2" t="s">
        <v>144</v>
      </c>
      <c r="AH121" s="4" t="s">
        <v>144</v>
      </c>
      <c r="AI121" s="2" t="s">
        <v>144</v>
      </c>
      <c r="AJ121" s="2" t="s">
        <v>144</v>
      </c>
      <c r="AK121" s="2" t="s">
        <v>144</v>
      </c>
      <c r="AL121" s="2" t="s">
        <v>144</v>
      </c>
      <c r="AM121" s="2" t="s">
        <v>144</v>
      </c>
      <c r="AN121" s="2" t="s">
        <v>144</v>
      </c>
      <c r="AO121" s="2" t="s">
        <v>144</v>
      </c>
      <c r="AP121" s="2" t="s">
        <v>144</v>
      </c>
      <c r="AQ121" s="4" t="s">
        <v>144</v>
      </c>
      <c r="AR121" s="2" t="s">
        <v>144</v>
      </c>
      <c r="AS121" s="2" t="s">
        <v>144</v>
      </c>
      <c r="AT121" s="4" t="s">
        <v>144</v>
      </c>
    </row>
    <row r="122" spans="1:46" ht="26">
      <c r="A122" s="1" t="s">
        <v>28</v>
      </c>
      <c r="B122" s="13" t="s">
        <v>356</v>
      </c>
      <c r="C122" s="25" t="s">
        <v>357</v>
      </c>
      <c r="D122" s="15" t="s">
        <v>31</v>
      </c>
      <c r="E122" s="15" t="s">
        <v>63</v>
      </c>
      <c r="F122" s="37" t="s">
        <v>358</v>
      </c>
      <c r="G122" s="1" t="s">
        <v>144</v>
      </c>
      <c r="H122" s="9" t="s">
        <v>144</v>
      </c>
      <c r="I122" s="2" t="s">
        <v>144</v>
      </c>
      <c r="J122" s="2"/>
      <c r="K122" s="2"/>
      <c r="L122" s="2"/>
      <c r="M122" s="9"/>
      <c r="N122" s="9"/>
      <c r="O122" s="4"/>
      <c r="P122" s="23"/>
      <c r="Q122" s="2"/>
      <c r="R122" s="2"/>
      <c r="S122" s="2"/>
      <c r="T122" s="2"/>
      <c r="U122" s="2"/>
      <c r="V122" s="2"/>
      <c r="W122" s="2"/>
      <c r="X122" s="2"/>
      <c r="Y122" s="2"/>
      <c r="Z122" s="2"/>
      <c r="AA122" s="2"/>
      <c r="AB122" s="2"/>
      <c r="AC122" s="2"/>
      <c r="AD122" s="4"/>
      <c r="AE122" s="2" t="s">
        <v>144</v>
      </c>
      <c r="AF122" s="2" t="s">
        <v>144</v>
      </c>
      <c r="AG122" s="2" t="s">
        <v>144</v>
      </c>
      <c r="AH122" s="4" t="s">
        <v>144</v>
      </c>
      <c r="AI122" s="2" t="s">
        <v>144</v>
      </c>
      <c r="AJ122" s="2" t="s">
        <v>144</v>
      </c>
      <c r="AK122" s="2" t="s">
        <v>144</v>
      </c>
      <c r="AL122" s="2" t="s">
        <v>144</v>
      </c>
      <c r="AM122" s="2" t="s">
        <v>144</v>
      </c>
      <c r="AN122" s="2" t="s">
        <v>144</v>
      </c>
      <c r="AO122" s="2" t="s">
        <v>144</v>
      </c>
      <c r="AP122" s="2" t="s">
        <v>144</v>
      </c>
      <c r="AQ122" s="4" t="s">
        <v>144</v>
      </c>
      <c r="AR122" s="2" t="s">
        <v>144</v>
      </c>
      <c r="AS122" s="2" t="s">
        <v>144</v>
      </c>
      <c r="AT122" s="4" t="s">
        <v>144</v>
      </c>
    </row>
    <row r="123" spans="1:46" ht="26">
      <c r="A123" s="1" t="s">
        <v>35</v>
      </c>
      <c r="B123" s="13" t="s">
        <v>359</v>
      </c>
      <c r="C123" s="25" t="s">
        <v>360</v>
      </c>
      <c r="D123" s="15" t="s">
        <v>45</v>
      </c>
      <c r="E123" s="15" t="s">
        <v>32</v>
      </c>
      <c r="F123" s="37" t="s">
        <v>361</v>
      </c>
      <c r="G123" s="1"/>
      <c r="H123" s="9"/>
      <c r="I123" s="2"/>
      <c r="J123" s="2"/>
      <c r="K123" s="2"/>
      <c r="L123" s="2"/>
      <c r="M123" s="9" t="s">
        <v>34</v>
      </c>
      <c r="N123" s="9" t="s">
        <v>34</v>
      </c>
      <c r="O123" s="4" t="s">
        <v>34</v>
      </c>
      <c r="P123" s="23" t="s">
        <v>34</v>
      </c>
      <c r="Q123" s="2" t="s">
        <v>34</v>
      </c>
      <c r="R123" s="2" t="s">
        <v>34</v>
      </c>
      <c r="S123" s="2" t="s">
        <v>34</v>
      </c>
      <c r="T123" s="2" t="s">
        <v>34</v>
      </c>
      <c r="U123" s="2" t="s">
        <v>34</v>
      </c>
      <c r="V123" s="2" t="s">
        <v>34</v>
      </c>
      <c r="W123" s="2" t="s">
        <v>34</v>
      </c>
      <c r="X123" s="2" t="s">
        <v>34</v>
      </c>
      <c r="Y123" s="2" t="s">
        <v>34</v>
      </c>
      <c r="Z123" s="2" t="s">
        <v>34</v>
      </c>
      <c r="AA123" s="2" t="s">
        <v>34</v>
      </c>
      <c r="AB123" s="2" t="s">
        <v>34</v>
      </c>
      <c r="AC123" s="2" t="s">
        <v>34</v>
      </c>
      <c r="AD123" s="4" t="s">
        <v>34</v>
      </c>
      <c r="AE123" s="2"/>
      <c r="AF123" s="2"/>
      <c r="AG123" s="2"/>
      <c r="AH123" s="4"/>
      <c r="AI123" s="2"/>
      <c r="AJ123" s="2"/>
      <c r="AK123" s="2"/>
      <c r="AL123" s="2"/>
      <c r="AM123" s="2"/>
      <c r="AN123" s="2"/>
      <c r="AO123" s="2"/>
      <c r="AP123" s="2"/>
      <c r="AQ123" s="4"/>
      <c r="AR123" s="2"/>
      <c r="AS123" s="2"/>
      <c r="AT123" s="4"/>
    </row>
    <row r="124" spans="1:46" ht="39">
      <c r="A124" s="1" t="s">
        <v>35</v>
      </c>
      <c r="B124" s="13" t="s">
        <v>362</v>
      </c>
      <c r="C124" s="25" t="s">
        <v>363</v>
      </c>
      <c r="D124" s="15" t="s">
        <v>45</v>
      </c>
      <c r="E124" s="15" t="s">
        <v>32</v>
      </c>
      <c r="F124" s="37" t="s">
        <v>364</v>
      </c>
      <c r="G124" s="1"/>
      <c r="H124" s="9"/>
      <c r="I124" s="2"/>
      <c r="J124" s="2"/>
      <c r="K124" s="2"/>
      <c r="L124" s="2"/>
      <c r="M124" s="9" t="s">
        <v>34</v>
      </c>
      <c r="N124" s="9" t="s">
        <v>34</v>
      </c>
      <c r="O124" s="4" t="s">
        <v>34</v>
      </c>
      <c r="P124" s="23" t="s">
        <v>34</v>
      </c>
      <c r="Q124" s="2" t="s">
        <v>34</v>
      </c>
      <c r="R124" s="2" t="s">
        <v>34</v>
      </c>
      <c r="S124" s="2" t="s">
        <v>34</v>
      </c>
      <c r="T124" s="2" t="s">
        <v>34</v>
      </c>
      <c r="U124" s="2" t="s">
        <v>34</v>
      </c>
      <c r="V124" s="2" t="s">
        <v>34</v>
      </c>
      <c r="W124" s="2" t="s">
        <v>34</v>
      </c>
      <c r="X124" s="2" t="s">
        <v>34</v>
      </c>
      <c r="Y124" s="2" t="s">
        <v>34</v>
      </c>
      <c r="Z124" s="2" t="s">
        <v>34</v>
      </c>
      <c r="AA124" s="2" t="s">
        <v>34</v>
      </c>
      <c r="AB124" s="2" t="s">
        <v>34</v>
      </c>
      <c r="AC124" s="2" t="s">
        <v>34</v>
      </c>
      <c r="AD124" s="4" t="s">
        <v>34</v>
      </c>
      <c r="AE124" s="2"/>
      <c r="AF124" s="2"/>
      <c r="AG124" s="2"/>
      <c r="AH124" s="4"/>
      <c r="AI124" s="2"/>
      <c r="AJ124" s="2"/>
      <c r="AK124" s="2"/>
      <c r="AL124" s="2"/>
      <c r="AM124" s="2"/>
      <c r="AN124" s="2"/>
      <c r="AO124" s="2"/>
      <c r="AP124" s="2"/>
      <c r="AQ124" s="4"/>
      <c r="AR124" s="2"/>
      <c r="AS124" s="2"/>
      <c r="AT124" s="4"/>
    </row>
    <row r="125" spans="1:46">
      <c r="A125" s="1" t="s">
        <v>35</v>
      </c>
      <c r="B125" s="13" t="s">
        <v>365</v>
      </c>
      <c r="C125" s="25" t="s">
        <v>366</v>
      </c>
      <c r="D125" s="15" t="s">
        <v>82</v>
      </c>
      <c r="E125" s="15" t="s">
        <v>32</v>
      </c>
      <c r="F125" s="37" t="s">
        <v>367</v>
      </c>
      <c r="G125" s="1"/>
      <c r="H125" s="9"/>
      <c r="I125" s="2"/>
      <c r="J125" s="2"/>
      <c r="K125" s="2"/>
      <c r="L125" s="2"/>
      <c r="M125" s="9" t="s">
        <v>58</v>
      </c>
      <c r="N125" s="9" t="s">
        <v>58</v>
      </c>
      <c r="O125" s="4" t="s">
        <v>58</v>
      </c>
      <c r="P125" s="23" t="s">
        <v>58</v>
      </c>
      <c r="Q125" s="2" t="s">
        <v>58</v>
      </c>
      <c r="R125" s="2" t="s">
        <v>58</v>
      </c>
      <c r="S125" s="2" t="s">
        <v>58</v>
      </c>
      <c r="T125" s="2" t="s">
        <v>58</v>
      </c>
      <c r="U125" s="2" t="s">
        <v>58</v>
      </c>
      <c r="V125" s="2" t="s">
        <v>58</v>
      </c>
      <c r="W125" s="2" t="s">
        <v>58</v>
      </c>
      <c r="X125" s="2" t="s">
        <v>58</v>
      </c>
      <c r="Y125" s="2" t="s">
        <v>58</v>
      </c>
      <c r="Z125" s="2" t="s">
        <v>58</v>
      </c>
      <c r="AA125" s="2" t="s">
        <v>58</v>
      </c>
      <c r="AB125" s="2" t="s">
        <v>58</v>
      </c>
      <c r="AC125" s="2" t="s">
        <v>58</v>
      </c>
      <c r="AD125" s="4" t="s">
        <v>58</v>
      </c>
      <c r="AE125" s="2"/>
      <c r="AF125" s="2"/>
      <c r="AG125" s="2"/>
      <c r="AH125" s="4"/>
      <c r="AI125" s="2"/>
      <c r="AJ125" s="2"/>
      <c r="AK125" s="2"/>
      <c r="AL125" s="2"/>
      <c r="AM125" s="2"/>
      <c r="AN125" s="2"/>
      <c r="AO125" s="2"/>
      <c r="AP125" s="2"/>
      <c r="AQ125" s="4"/>
      <c r="AR125" s="2"/>
      <c r="AS125" s="2"/>
      <c r="AT125" s="4"/>
    </row>
    <row r="126" spans="1:46" ht="52">
      <c r="A126" s="1" t="s">
        <v>35</v>
      </c>
      <c r="B126" s="13" t="s">
        <v>368</v>
      </c>
      <c r="C126" s="25" t="s">
        <v>369</v>
      </c>
      <c r="D126" s="15" t="s">
        <v>82</v>
      </c>
      <c r="E126" s="15" t="s">
        <v>32</v>
      </c>
      <c r="F126" s="37" t="s">
        <v>370</v>
      </c>
      <c r="G126" s="1"/>
      <c r="H126" s="9"/>
      <c r="I126" s="2"/>
      <c r="J126" s="2"/>
      <c r="K126" s="2"/>
      <c r="L126" s="2"/>
      <c r="M126" s="9" t="s">
        <v>34</v>
      </c>
      <c r="N126" s="9" t="s">
        <v>34</v>
      </c>
      <c r="O126" s="4" t="s">
        <v>34</v>
      </c>
      <c r="P126" s="23" t="s">
        <v>34</v>
      </c>
      <c r="Q126" s="2" t="s">
        <v>34</v>
      </c>
      <c r="R126" s="2" t="s">
        <v>34</v>
      </c>
      <c r="S126" s="2" t="s">
        <v>34</v>
      </c>
      <c r="T126" s="2" t="s">
        <v>34</v>
      </c>
      <c r="U126" s="2" t="s">
        <v>34</v>
      </c>
      <c r="V126" s="2" t="s">
        <v>34</v>
      </c>
      <c r="W126" s="2" t="s">
        <v>34</v>
      </c>
      <c r="X126" s="2" t="s">
        <v>34</v>
      </c>
      <c r="Y126" s="2" t="s">
        <v>34</v>
      </c>
      <c r="Z126" s="2" t="s">
        <v>34</v>
      </c>
      <c r="AA126" s="2" t="s">
        <v>34</v>
      </c>
      <c r="AB126" s="2" t="s">
        <v>34</v>
      </c>
      <c r="AC126" s="2" t="s">
        <v>34</v>
      </c>
      <c r="AD126" s="4" t="s">
        <v>34</v>
      </c>
      <c r="AE126" s="2"/>
      <c r="AF126" s="2"/>
      <c r="AG126" s="2"/>
      <c r="AH126" s="4"/>
      <c r="AI126" s="2"/>
      <c r="AJ126" s="2"/>
      <c r="AK126" s="2"/>
      <c r="AL126" s="2"/>
      <c r="AM126" s="2"/>
      <c r="AN126" s="2"/>
      <c r="AO126" s="2"/>
      <c r="AP126" s="2"/>
      <c r="AQ126" s="4"/>
      <c r="AR126" s="2"/>
      <c r="AS126" s="2"/>
      <c r="AT126" s="4"/>
    </row>
    <row r="127" spans="1:46" ht="39">
      <c r="A127" s="1" t="s">
        <v>35</v>
      </c>
      <c r="B127" s="13" t="s">
        <v>371</v>
      </c>
      <c r="C127" s="25" t="s">
        <v>372</v>
      </c>
      <c r="D127" s="15" t="s">
        <v>121</v>
      </c>
      <c r="E127" s="15" t="s">
        <v>32</v>
      </c>
      <c r="F127" s="37" t="s">
        <v>373</v>
      </c>
      <c r="G127" s="1" t="s">
        <v>144</v>
      </c>
      <c r="H127" s="9" t="s">
        <v>144</v>
      </c>
      <c r="I127" s="2" t="s">
        <v>144</v>
      </c>
      <c r="J127" s="2" t="s">
        <v>144</v>
      </c>
      <c r="K127" s="2" t="s">
        <v>144</v>
      </c>
      <c r="L127" s="2" t="s">
        <v>144</v>
      </c>
      <c r="M127" s="9" t="s">
        <v>58</v>
      </c>
      <c r="N127" s="9" t="s">
        <v>58</v>
      </c>
      <c r="O127" s="4" t="s">
        <v>58</v>
      </c>
      <c r="P127" s="23" t="s">
        <v>58</v>
      </c>
      <c r="Q127" s="2" t="s">
        <v>58</v>
      </c>
      <c r="R127" s="2" t="s">
        <v>58</v>
      </c>
      <c r="S127" s="2" t="s">
        <v>58</v>
      </c>
      <c r="T127" s="2"/>
      <c r="U127" s="2" t="s">
        <v>58</v>
      </c>
      <c r="V127" s="2" t="s">
        <v>34</v>
      </c>
      <c r="W127" s="2" t="s">
        <v>34</v>
      </c>
      <c r="X127" s="2" t="s">
        <v>34</v>
      </c>
      <c r="Y127" s="2" t="s">
        <v>144</v>
      </c>
      <c r="Z127" s="2" t="s">
        <v>34</v>
      </c>
      <c r="AA127" s="2" t="s">
        <v>34</v>
      </c>
      <c r="AB127" s="2" t="s">
        <v>34</v>
      </c>
      <c r="AC127" s="2" t="s">
        <v>34</v>
      </c>
      <c r="AD127" s="4" t="s">
        <v>34</v>
      </c>
      <c r="AE127" s="2" t="s">
        <v>144</v>
      </c>
      <c r="AF127" s="2" t="s">
        <v>144</v>
      </c>
      <c r="AG127" s="2" t="s">
        <v>144</v>
      </c>
      <c r="AH127" s="4" t="s">
        <v>144</v>
      </c>
      <c r="AI127" s="2" t="s">
        <v>144</v>
      </c>
      <c r="AJ127" s="2" t="s">
        <v>144</v>
      </c>
      <c r="AK127" s="2" t="s">
        <v>144</v>
      </c>
      <c r="AL127" s="2" t="s">
        <v>144</v>
      </c>
      <c r="AM127" s="2" t="s">
        <v>144</v>
      </c>
      <c r="AN127" s="2" t="s">
        <v>144</v>
      </c>
      <c r="AO127" s="2" t="s">
        <v>144</v>
      </c>
      <c r="AP127" s="2" t="s">
        <v>144</v>
      </c>
      <c r="AQ127" s="4" t="s">
        <v>144</v>
      </c>
      <c r="AR127" s="2" t="s">
        <v>144</v>
      </c>
      <c r="AS127" s="2" t="s">
        <v>144</v>
      </c>
      <c r="AT127" s="4" t="s">
        <v>144</v>
      </c>
    </row>
    <row r="128" spans="1:46" ht="26">
      <c r="A128" s="1" t="s">
        <v>35</v>
      </c>
      <c r="B128" s="13" t="s">
        <v>374</v>
      </c>
      <c r="C128" s="25" t="s">
        <v>375</v>
      </c>
      <c r="D128" s="15" t="s">
        <v>31</v>
      </c>
      <c r="E128" s="15" t="s">
        <v>63</v>
      </c>
      <c r="F128" s="37" t="s">
        <v>376</v>
      </c>
      <c r="G128" s="1"/>
      <c r="H128" s="9"/>
      <c r="I128" s="2"/>
      <c r="J128" s="2"/>
      <c r="K128" s="2"/>
      <c r="L128" s="2"/>
      <c r="M128" s="9"/>
      <c r="N128" s="9"/>
      <c r="O128" s="4"/>
      <c r="P128" s="9"/>
      <c r="Q128" s="9"/>
      <c r="R128" s="9"/>
      <c r="S128" s="9"/>
      <c r="T128" s="9"/>
      <c r="U128" s="9"/>
      <c r="V128" s="9"/>
      <c r="W128" s="9"/>
      <c r="X128" s="9"/>
      <c r="Y128" s="9"/>
      <c r="Z128" s="9"/>
      <c r="AA128" s="9"/>
      <c r="AB128" s="9"/>
      <c r="AC128" s="9"/>
      <c r="AD128" s="53"/>
      <c r="AE128" s="2"/>
      <c r="AF128" s="2"/>
      <c r="AG128" s="2"/>
      <c r="AH128" s="4"/>
      <c r="AI128" s="2"/>
      <c r="AJ128" s="2"/>
      <c r="AK128" s="2"/>
      <c r="AL128" s="2"/>
      <c r="AM128" s="2"/>
      <c r="AN128" s="2"/>
      <c r="AO128" s="2"/>
      <c r="AP128" s="2"/>
      <c r="AQ128" s="4"/>
      <c r="AR128" s="2"/>
      <c r="AS128" s="2"/>
      <c r="AT128" s="4"/>
    </row>
    <row r="129" spans="1:46" ht="26">
      <c r="A129" s="1" t="s">
        <v>131</v>
      </c>
      <c r="B129" s="13" t="s">
        <v>377</v>
      </c>
      <c r="C129" s="25" t="s">
        <v>378</v>
      </c>
      <c r="D129" s="15" t="s">
        <v>193</v>
      </c>
      <c r="E129" s="15" t="s">
        <v>32</v>
      </c>
      <c r="F129" s="37" t="s">
        <v>379</v>
      </c>
      <c r="G129" s="1" t="s">
        <v>144</v>
      </c>
      <c r="H129" s="9" t="s">
        <v>144</v>
      </c>
      <c r="I129" s="2" t="s">
        <v>144</v>
      </c>
      <c r="J129" s="2" t="s">
        <v>144</v>
      </c>
      <c r="K129" s="2" t="s">
        <v>144</v>
      </c>
      <c r="L129" s="2" t="s">
        <v>144</v>
      </c>
      <c r="M129" s="9" t="s">
        <v>58</v>
      </c>
      <c r="N129" s="9" t="s">
        <v>58</v>
      </c>
      <c r="O129" s="4" t="s">
        <v>58</v>
      </c>
      <c r="P129" s="23" t="s">
        <v>58</v>
      </c>
      <c r="Q129" s="2" t="s">
        <v>58</v>
      </c>
      <c r="R129" s="2" t="s">
        <v>58</v>
      </c>
      <c r="S129" s="2" t="s">
        <v>58</v>
      </c>
      <c r="T129" s="2"/>
      <c r="U129" s="2" t="s">
        <v>58</v>
      </c>
      <c r="V129" s="2" t="s">
        <v>58</v>
      </c>
      <c r="W129" s="2" t="s">
        <v>58</v>
      </c>
      <c r="X129" s="2" t="s">
        <v>58</v>
      </c>
      <c r="Y129" s="2"/>
      <c r="Z129" s="2" t="s">
        <v>58</v>
      </c>
      <c r="AA129" s="2" t="s">
        <v>58</v>
      </c>
      <c r="AB129" s="2" t="s">
        <v>58</v>
      </c>
      <c r="AC129" s="2" t="s">
        <v>58</v>
      </c>
      <c r="AD129" s="4" t="s">
        <v>58</v>
      </c>
      <c r="AE129" s="2"/>
      <c r="AF129" s="2"/>
      <c r="AG129" s="2"/>
      <c r="AH129" s="4"/>
      <c r="AI129" s="2"/>
      <c r="AJ129" s="2"/>
      <c r="AK129" s="2"/>
      <c r="AL129" s="2"/>
      <c r="AM129" s="2"/>
      <c r="AN129" s="2"/>
      <c r="AO129" s="2"/>
      <c r="AP129" s="2"/>
      <c r="AQ129" s="4"/>
      <c r="AR129" s="2"/>
      <c r="AS129" s="2"/>
      <c r="AT129" s="4"/>
    </row>
    <row r="130" spans="1:46" ht="26">
      <c r="A130" s="1" t="s">
        <v>131</v>
      </c>
      <c r="B130" s="13" t="s">
        <v>380</v>
      </c>
      <c r="C130" s="25" t="s">
        <v>381</v>
      </c>
      <c r="D130" s="15" t="s">
        <v>45</v>
      </c>
      <c r="E130" s="15" t="s">
        <v>32</v>
      </c>
      <c r="F130" s="37" t="s">
        <v>382</v>
      </c>
      <c r="G130" s="1"/>
      <c r="H130" s="9"/>
      <c r="I130" s="2"/>
      <c r="J130" s="2"/>
      <c r="K130" s="2"/>
      <c r="L130" s="2"/>
      <c r="M130" s="9" t="s">
        <v>58</v>
      </c>
      <c r="N130" s="9" t="s">
        <v>58</v>
      </c>
      <c r="O130" s="4" t="s">
        <v>58</v>
      </c>
      <c r="P130" s="23" t="s">
        <v>58</v>
      </c>
      <c r="Q130" s="2" t="s">
        <v>58</v>
      </c>
      <c r="R130" s="2" t="s">
        <v>58</v>
      </c>
      <c r="S130" s="2" t="s">
        <v>58</v>
      </c>
      <c r="T130" s="2"/>
      <c r="U130" s="2" t="s">
        <v>58</v>
      </c>
      <c r="V130" s="2" t="s">
        <v>58</v>
      </c>
      <c r="W130" s="2" t="s">
        <v>58</v>
      </c>
      <c r="X130" s="2" t="s">
        <v>58</v>
      </c>
      <c r="Y130" s="2"/>
      <c r="Z130" s="2" t="s">
        <v>58</v>
      </c>
      <c r="AA130" s="2" t="s">
        <v>58</v>
      </c>
      <c r="AB130" s="2" t="s">
        <v>58</v>
      </c>
      <c r="AC130" s="2" t="s">
        <v>58</v>
      </c>
      <c r="AD130" s="4" t="s">
        <v>58</v>
      </c>
      <c r="AE130" s="2"/>
      <c r="AF130" s="2"/>
      <c r="AG130" s="2"/>
      <c r="AH130" s="4"/>
      <c r="AI130" s="2"/>
      <c r="AJ130" s="2"/>
      <c r="AK130" s="2"/>
      <c r="AL130" s="2"/>
      <c r="AM130" s="2"/>
      <c r="AN130" s="2"/>
      <c r="AO130" s="2"/>
      <c r="AP130" s="2"/>
      <c r="AQ130" s="4"/>
      <c r="AR130" s="2"/>
      <c r="AS130" s="2"/>
      <c r="AT130" s="4"/>
    </row>
    <row r="131" spans="1:46" ht="39">
      <c r="A131" s="1" t="s">
        <v>131</v>
      </c>
      <c r="B131" s="13" t="s">
        <v>383</v>
      </c>
      <c r="C131" s="25" t="s">
        <v>384</v>
      </c>
      <c r="D131" s="15" t="s">
        <v>45</v>
      </c>
      <c r="E131" s="15" t="s">
        <v>32</v>
      </c>
      <c r="F131" s="37" t="s">
        <v>385</v>
      </c>
      <c r="G131" s="1"/>
      <c r="H131" s="9"/>
      <c r="I131" s="2"/>
      <c r="J131" s="2"/>
      <c r="K131" s="2"/>
      <c r="L131" s="2"/>
      <c r="M131" s="9" t="s">
        <v>58</v>
      </c>
      <c r="N131" s="9" t="s">
        <v>58</v>
      </c>
      <c r="O131" s="4" t="s">
        <v>58</v>
      </c>
      <c r="P131" s="23" t="s">
        <v>58</v>
      </c>
      <c r="Q131" s="2" t="s">
        <v>58</v>
      </c>
      <c r="R131" s="2" t="s">
        <v>58</v>
      </c>
      <c r="S131" s="2" t="s">
        <v>58</v>
      </c>
      <c r="T131" s="2"/>
      <c r="U131" s="2" t="s">
        <v>58</v>
      </c>
      <c r="V131" s="2" t="s">
        <v>58</v>
      </c>
      <c r="W131" s="2" t="s">
        <v>58</v>
      </c>
      <c r="X131" s="2" t="s">
        <v>58</v>
      </c>
      <c r="Y131" s="2"/>
      <c r="Z131" s="2" t="s">
        <v>58</v>
      </c>
      <c r="AA131" s="2" t="s">
        <v>58</v>
      </c>
      <c r="AB131" s="2" t="s">
        <v>58</v>
      </c>
      <c r="AC131" s="2" t="s">
        <v>58</v>
      </c>
      <c r="AD131" s="4" t="s">
        <v>58</v>
      </c>
      <c r="AE131" s="2"/>
      <c r="AF131" s="2"/>
      <c r="AG131" s="2"/>
      <c r="AH131" s="4"/>
      <c r="AI131" s="2"/>
      <c r="AJ131" s="2"/>
      <c r="AK131" s="2"/>
      <c r="AL131" s="2"/>
      <c r="AM131" s="2"/>
      <c r="AN131" s="2"/>
      <c r="AO131" s="2"/>
      <c r="AP131" s="2"/>
      <c r="AQ131" s="4"/>
      <c r="AR131" s="2"/>
      <c r="AS131" s="2"/>
      <c r="AT131" s="4"/>
    </row>
    <row r="132" spans="1:46" ht="78">
      <c r="A132" s="1" t="s">
        <v>28</v>
      </c>
      <c r="B132" s="13" t="s">
        <v>386</v>
      </c>
      <c r="C132" s="25" t="s">
        <v>387</v>
      </c>
      <c r="D132" s="15" t="s">
        <v>31</v>
      </c>
      <c r="E132" s="15" t="s">
        <v>63</v>
      </c>
      <c r="F132" s="38" t="s">
        <v>903</v>
      </c>
      <c r="G132" s="1" t="s">
        <v>144</v>
      </c>
      <c r="H132" s="9" t="s">
        <v>144</v>
      </c>
      <c r="I132" s="2" t="s">
        <v>144</v>
      </c>
      <c r="J132" s="2"/>
      <c r="K132" s="2"/>
      <c r="L132" s="2"/>
      <c r="M132" s="9"/>
      <c r="N132" s="9"/>
      <c r="O132" s="4"/>
      <c r="P132" s="23"/>
      <c r="Q132" s="2"/>
      <c r="R132" s="2"/>
      <c r="S132" s="2"/>
      <c r="T132" s="2"/>
      <c r="U132" s="2"/>
      <c r="V132" s="2"/>
      <c r="W132" s="2"/>
      <c r="X132" s="2"/>
      <c r="Y132" s="2"/>
      <c r="Z132" s="2"/>
      <c r="AA132" s="2"/>
      <c r="AB132" s="2"/>
      <c r="AC132" s="2" t="s">
        <v>144</v>
      </c>
      <c r="AD132" s="4" t="s">
        <v>144</v>
      </c>
      <c r="AE132" s="2" t="s">
        <v>144</v>
      </c>
      <c r="AF132" s="2" t="s">
        <v>144</v>
      </c>
      <c r="AG132" s="2" t="s">
        <v>144</v>
      </c>
      <c r="AH132" s="4" t="s">
        <v>144</v>
      </c>
      <c r="AI132" s="2" t="s">
        <v>144</v>
      </c>
      <c r="AJ132" s="2" t="s">
        <v>144</v>
      </c>
      <c r="AK132" s="2" t="s">
        <v>144</v>
      </c>
      <c r="AL132" s="2" t="s">
        <v>144</v>
      </c>
      <c r="AM132" s="2" t="s">
        <v>144</v>
      </c>
      <c r="AN132" s="2" t="s">
        <v>144</v>
      </c>
      <c r="AO132" s="2" t="s">
        <v>144</v>
      </c>
      <c r="AP132" s="2" t="s">
        <v>144</v>
      </c>
      <c r="AQ132" s="4" t="s">
        <v>144</v>
      </c>
      <c r="AR132" s="2" t="s">
        <v>144</v>
      </c>
      <c r="AS132" s="2" t="s">
        <v>144</v>
      </c>
      <c r="AT132" s="4" t="s">
        <v>144</v>
      </c>
    </row>
    <row r="133" spans="1:46" ht="26">
      <c r="A133" s="1" t="s">
        <v>35</v>
      </c>
      <c r="B133" s="13" t="s">
        <v>388</v>
      </c>
      <c r="C133" s="25" t="s">
        <v>389</v>
      </c>
      <c r="D133" s="15" t="s">
        <v>45</v>
      </c>
      <c r="E133" s="15" t="s">
        <v>63</v>
      </c>
      <c r="F133" s="37" t="s">
        <v>390</v>
      </c>
      <c r="G133" s="1" t="s">
        <v>144</v>
      </c>
      <c r="H133" s="9" t="s">
        <v>144</v>
      </c>
      <c r="I133" s="2" t="s">
        <v>144</v>
      </c>
      <c r="J133" s="2" t="s">
        <v>58</v>
      </c>
      <c r="K133" s="2" t="s">
        <v>58</v>
      </c>
      <c r="L133" s="2" t="s">
        <v>58</v>
      </c>
      <c r="M133" s="9" t="s">
        <v>34</v>
      </c>
      <c r="N133" s="9" t="s">
        <v>34</v>
      </c>
      <c r="O133" s="4" t="s">
        <v>34</v>
      </c>
      <c r="P133" s="23" t="s">
        <v>34</v>
      </c>
      <c r="Q133" s="2" t="s">
        <v>34</v>
      </c>
      <c r="R133" s="2" t="s">
        <v>34</v>
      </c>
      <c r="S133" s="2" t="s">
        <v>34</v>
      </c>
      <c r="T133" s="2" t="s">
        <v>34</v>
      </c>
      <c r="U133" s="2" t="s">
        <v>34</v>
      </c>
      <c r="V133" s="2" t="s">
        <v>34</v>
      </c>
      <c r="W133" s="2" t="s">
        <v>34</v>
      </c>
      <c r="X133" s="2" t="s">
        <v>34</v>
      </c>
      <c r="Y133" s="2" t="s">
        <v>34</v>
      </c>
      <c r="Z133" s="2" t="s">
        <v>34</v>
      </c>
      <c r="AA133" s="2" t="s">
        <v>34</v>
      </c>
      <c r="AB133" s="2" t="s">
        <v>34</v>
      </c>
      <c r="AC133" s="2" t="s">
        <v>144</v>
      </c>
      <c r="AD133" s="4" t="s">
        <v>144</v>
      </c>
      <c r="AE133" s="2" t="s">
        <v>144</v>
      </c>
      <c r="AF133" s="2" t="s">
        <v>144</v>
      </c>
      <c r="AG133" s="2" t="s">
        <v>144</v>
      </c>
      <c r="AH133" s="4" t="s">
        <v>144</v>
      </c>
      <c r="AI133" s="2" t="s">
        <v>144</v>
      </c>
      <c r="AJ133" s="2" t="s">
        <v>144</v>
      </c>
      <c r="AK133" s="2" t="s">
        <v>144</v>
      </c>
      <c r="AL133" s="2" t="s">
        <v>144</v>
      </c>
      <c r="AM133" s="2" t="s">
        <v>144</v>
      </c>
      <c r="AN133" s="2" t="s">
        <v>144</v>
      </c>
      <c r="AO133" s="2" t="s">
        <v>144</v>
      </c>
      <c r="AP133" s="2" t="s">
        <v>144</v>
      </c>
      <c r="AQ133" s="4" t="s">
        <v>144</v>
      </c>
      <c r="AR133" s="2" t="s">
        <v>144</v>
      </c>
      <c r="AS133" s="2" t="s">
        <v>144</v>
      </c>
      <c r="AT133" s="4" t="s">
        <v>144</v>
      </c>
    </row>
    <row r="134" spans="1:46" ht="26">
      <c r="A134" s="1" t="s">
        <v>35</v>
      </c>
      <c r="B134" s="13" t="s">
        <v>391</v>
      </c>
      <c r="C134" s="25" t="s">
        <v>392</v>
      </c>
      <c r="D134" s="15" t="s">
        <v>45</v>
      </c>
      <c r="E134" s="15" t="s">
        <v>32</v>
      </c>
      <c r="F134" s="37" t="s">
        <v>393</v>
      </c>
      <c r="G134" s="1" t="s">
        <v>144</v>
      </c>
      <c r="H134" s="9" t="s">
        <v>144</v>
      </c>
      <c r="I134" s="2" t="s">
        <v>144</v>
      </c>
      <c r="J134" s="2" t="s">
        <v>144</v>
      </c>
      <c r="K134" s="2" t="s">
        <v>144</v>
      </c>
      <c r="L134" s="2" t="s">
        <v>144</v>
      </c>
      <c r="M134" s="9" t="s">
        <v>58</v>
      </c>
      <c r="N134" s="9" t="s">
        <v>58</v>
      </c>
      <c r="O134" s="4" t="s">
        <v>58</v>
      </c>
      <c r="P134" s="23" t="s">
        <v>58</v>
      </c>
      <c r="Q134" s="2" t="s">
        <v>58</v>
      </c>
      <c r="R134" s="2" t="s">
        <v>58</v>
      </c>
      <c r="S134" s="2" t="s">
        <v>58</v>
      </c>
      <c r="T134" s="2" t="s">
        <v>58</v>
      </c>
      <c r="U134" s="2" t="s">
        <v>58</v>
      </c>
      <c r="V134" s="2" t="s">
        <v>58</v>
      </c>
      <c r="W134" s="2" t="s">
        <v>34</v>
      </c>
      <c r="X134" s="2" t="s">
        <v>58</v>
      </c>
      <c r="Y134" s="2" t="s">
        <v>58</v>
      </c>
      <c r="Z134" s="2" t="s">
        <v>58</v>
      </c>
      <c r="AA134" s="2" t="s">
        <v>58</v>
      </c>
      <c r="AB134" s="2" t="s">
        <v>58</v>
      </c>
      <c r="AC134" s="2" t="s">
        <v>144</v>
      </c>
      <c r="AD134" s="4" t="s">
        <v>144</v>
      </c>
      <c r="AE134" s="2" t="s">
        <v>144</v>
      </c>
      <c r="AF134" s="2" t="s">
        <v>144</v>
      </c>
      <c r="AG134" s="2" t="s">
        <v>144</v>
      </c>
      <c r="AH134" s="4" t="s">
        <v>144</v>
      </c>
      <c r="AI134" s="2" t="s">
        <v>144</v>
      </c>
      <c r="AJ134" s="2" t="s">
        <v>144</v>
      </c>
      <c r="AK134" s="2" t="s">
        <v>144</v>
      </c>
      <c r="AL134" s="2" t="s">
        <v>144</v>
      </c>
      <c r="AM134" s="2" t="s">
        <v>144</v>
      </c>
      <c r="AN134" s="2" t="s">
        <v>144</v>
      </c>
      <c r="AO134" s="2" t="s">
        <v>144</v>
      </c>
      <c r="AP134" s="2" t="s">
        <v>144</v>
      </c>
      <c r="AQ134" s="4" t="s">
        <v>144</v>
      </c>
      <c r="AR134" s="2" t="s">
        <v>144</v>
      </c>
      <c r="AS134" s="2" t="s">
        <v>144</v>
      </c>
      <c r="AT134" s="4" t="s">
        <v>144</v>
      </c>
    </row>
    <row r="135" spans="1:46">
      <c r="A135" s="1" t="s">
        <v>35</v>
      </c>
      <c r="B135" s="13" t="s">
        <v>394</v>
      </c>
      <c r="C135" s="25" t="s">
        <v>395</v>
      </c>
      <c r="D135" s="15" t="s">
        <v>121</v>
      </c>
      <c r="E135" s="15" t="s">
        <v>32</v>
      </c>
      <c r="F135" s="37" t="s">
        <v>396</v>
      </c>
      <c r="G135" s="1" t="s">
        <v>144</v>
      </c>
      <c r="H135" s="9" t="s">
        <v>144</v>
      </c>
      <c r="I135" s="2" t="s">
        <v>144</v>
      </c>
      <c r="J135" s="2" t="s">
        <v>144</v>
      </c>
      <c r="K135" s="2" t="s">
        <v>144</v>
      </c>
      <c r="L135" s="2" t="s">
        <v>144</v>
      </c>
      <c r="M135" s="9" t="s">
        <v>58</v>
      </c>
      <c r="N135" s="9" t="s">
        <v>58</v>
      </c>
      <c r="O135" s="4" t="s">
        <v>58</v>
      </c>
      <c r="P135" s="23" t="s">
        <v>58</v>
      </c>
      <c r="Q135" s="2" t="s">
        <v>58</v>
      </c>
      <c r="R135" s="2" t="s">
        <v>58</v>
      </c>
      <c r="S135" s="2" t="s">
        <v>58</v>
      </c>
      <c r="T135" s="2" t="s">
        <v>58</v>
      </c>
      <c r="U135" s="2" t="s">
        <v>58</v>
      </c>
      <c r="V135" s="2" t="s">
        <v>58</v>
      </c>
      <c r="W135" s="2" t="s">
        <v>58</v>
      </c>
      <c r="X135" s="2" t="s">
        <v>58</v>
      </c>
      <c r="Y135" s="2" t="s">
        <v>58</v>
      </c>
      <c r="Z135" s="2" t="s">
        <v>58</v>
      </c>
      <c r="AA135" s="2" t="s">
        <v>58</v>
      </c>
      <c r="AB135" s="2" t="s">
        <v>58</v>
      </c>
      <c r="AC135" s="2" t="s">
        <v>144</v>
      </c>
      <c r="AD135" s="4" t="s">
        <v>144</v>
      </c>
      <c r="AE135" s="2" t="s">
        <v>144</v>
      </c>
      <c r="AF135" s="2" t="s">
        <v>144</v>
      </c>
      <c r="AG135" s="2" t="s">
        <v>144</v>
      </c>
      <c r="AH135" s="4" t="s">
        <v>144</v>
      </c>
      <c r="AI135" s="2" t="s">
        <v>144</v>
      </c>
      <c r="AJ135" s="2" t="s">
        <v>144</v>
      </c>
      <c r="AK135" s="2" t="s">
        <v>144</v>
      </c>
      <c r="AL135" s="2" t="s">
        <v>144</v>
      </c>
      <c r="AM135" s="2" t="s">
        <v>144</v>
      </c>
      <c r="AN135" s="2" t="s">
        <v>144</v>
      </c>
      <c r="AO135" s="2" t="s">
        <v>144</v>
      </c>
      <c r="AP135" s="2" t="s">
        <v>144</v>
      </c>
      <c r="AQ135" s="4" t="s">
        <v>144</v>
      </c>
      <c r="AR135" s="2" t="s">
        <v>144</v>
      </c>
      <c r="AS135" s="2" t="s">
        <v>144</v>
      </c>
      <c r="AT135" s="4" t="s">
        <v>144</v>
      </c>
    </row>
    <row r="136" spans="1:46" ht="26">
      <c r="A136" s="1" t="s">
        <v>35</v>
      </c>
      <c r="B136" s="13" t="s">
        <v>397</v>
      </c>
      <c r="C136" s="25" t="s">
        <v>398</v>
      </c>
      <c r="D136" s="15" t="s">
        <v>54</v>
      </c>
      <c r="E136" s="15" t="s">
        <v>32</v>
      </c>
      <c r="F136" s="37" t="s">
        <v>399</v>
      </c>
      <c r="G136" s="1" t="s">
        <v>144</v>
      </c>
      <c r="H136" s="9" t="s">
        <v>144</v>
      </c>
      <c r="I136" s="2" t="s">
        <v>144</v>
      </c>
      <c r="J136" s="2" t="s">
        <v>144</v>
      </c>
      <c r="K136" s="2" t="s">
        <v>144</v>
      </c>
      <c r="L136" s="2" t="s">
        <v>144</v>
      </c>
      <c r="M136" s="9" t="s">
        <v>58</v>
      </c>
      <c r="N136" s="9" t="s">
        <v>58</v>
      </c>
      <c r="O136" s="4" t="s">
        <v>58</v>
      </c>
      <c r="P136" s="23" t="s">
        <v>58</v>
      </c>
      <c r="Q136" s="2" t="s">
        <v>58</v>
      </c>
      <c r="R136" s="2" t="s">
        <v>58</v>
      </c>
      <c r="S136" s="2" t="s">
        <v>58</v>
      </c>
      <c r="T136" s="2" t="s">
        <v>58</v>
      </c>
      <c r="U136" s="2" t="s">
        <v>58</v>
      </c>
      <c r="V136" s="2" t="s">
        <v>58</v>
      </c>
      <c r="W136" s="2" t="s">
        <v>58</v>
      </c>
      <c r="X136" s="2" t="s">
        <v>58</v>
      </c>
      <c r="Y136" s="2" t="s">
        <v>58</v>
      </c>
      <c r="Z136" s="2" t="s">
        <v>58</v>
      </c>
      <c r="AA136" s="2" t="s">
        <v>58</v>
      </c>
      <c r="AB136" s="2" t="s">
        <v>58</v>
      </c>
      <c r="AC136" s="2" t="s">
        <v>144</v>
      </c>
      <c r="AD136" s="4" t="s">
        <v>144</v>
      </c>
      <c r="AE136" s="2" t="s">
        <v>144</v>
      </c>
      <c r="AF136" s="2" t="s">
        <v>144</v>
      </c>
      <c r="AG136" s="2" t="s">
        <v>144</v>
      </c>
      <c r="AH136" s="4" t="s">
        <v>144</v>
      </c>
      <c r="AI136" s="2" t="s">
        <v>144</v>
      </c>
      <c r="AJ136" s="2" t="s">
        <v>144</v>
      </c>
      <c r="AK136" s="2" t="s">
        <v>144</v>
      </c>
      <c r="AL136" s="2" t="s">
        <v>144</v>
      </c>
      <c r="AM136" s="2" t="s">
        <v>144</v>
      </c>
      <c r="AN136" s="2" t="s">
        <v>144</v>
      </c>
      <c r="AO136" s="2" t="s">
        <v>144</v>
      </c>
      <c r="AP136" s="2" t="s">
        <v>144</v>
      </c>
      <c r="AQ136" s="4" t="s">
        <v>144</v>
      </c>
      <c r="AR136" s="2" t="s">
        <v>144</v>
      </c>
      <c r="AS136" s="2" t="s">
        <v>144</v>
      </c>
      <c r="AT136" s="4" t="s">
        <v>144</v>
      </c>
    </row>
    <row r="137" spans="1:46" ht="52">
      <c r="A137" s="1" t="s">
        <v>35</v>
      </c>
      <c r="B137" s="13" t="s">
        <v>400</v>
      </c>
      <c r="C137" s="25" t="s">
        <v>401</v>
      </c>
      <c r="D137" s="15" t="s">
        <v>82</v>
      </c>
      <c r="E137" s="15" t="s">
        <v>32</v>
      </c>
      <c r="F137" s="37" t="s">
        <v>402</v>
      </c>
      <c r="G137" s="1"/>
      <c r="H137" s="9"/>
      <c r="I137" s="2"/>
      <c r="J137" s="2"/>
      <c r="K137" s="2"/>
      <c r="L137" s="2"/>
      <c r="M137" s="9" t="s">
        <v>58</v>
      </c>
      <c r="N137" s="9" t="s">
        <v>58</v>
      </c>
      <c r="O137" s="4" t="s">
        <v>58</v>
      </c>
      <c r="P137" s="23" t="s">
        <v>58</v>
      </c>
      <c r="Q137" s="2" t="s">
        <v>58</v>
      </c>
      <c r="R137" s="2" t="s">
        <v>58</v>
      </c>
      <c r="S137" s="2" t="s">
        <v>58</v>
      </c>
      <c r="T137" s="2" t="s">
        <v>58</v>
      </c>
      <c r="U137" s="2" t="s">
        <v>58</v>
      </c>
      <c r="V137" s="2" t="s">
        <v>58</v>
      </c>
      <c r="W137" s="2" t="s">
        <v>58</v>
      </c>
      <c r="X137" s="2" t="s">
        <v>58</v>
      </c>
      <c r="Y137" s="2" t="s">
        <v>58</v>
      </c>
      <c r="Z137" s="2" t="s">
        <v>58</v>
      </c>
      <c r="AA137" s="2" t="s">
        <v>58</v>
      </c>
      <c r="AB137" s="2" t="s">
        <v>58</v>
      </c>
      <c r="AC137" s="2"/>
      <c r="AD137" s="4"/>
      <c r="AE137" s="2"/>
      <c r="AF137" s="2"/>
      <c r="AG137" s="2"/>
      <c r="AH137" s="4"/>
      <c r="AI137" s="2"/>
      <c r="AJ137" s="2"/>
      <c r="AK137" s="2"/>
      <c r="AL137" s="2"/>
      <c r="AM137" s="2"/>
      <c r="AN137" s="2"/>
      <c r="AO137" s="2"/>
      <c r="AP137" s="2"/>
      <c r="AQ137" s="4"/>
      <c r="AR137" s="2"/>
      <c r="AS137" s="2"/>
      <c r="AT137" s="4"/>
    </row>
    <row r="138" spans="1:46" s="54" customFormat="1">
      <c r="A138" s="1" t="s">
        <v>35</v>
      </c>
      <c r="B138" s="13" t="s">
        <v>403</v>
      </c>
      <c r="C138" s="70" t="s">
        <v>404</v>
      </c>
      <c r="D138" s="71" t="s">
        <v>121</v>
      </c>
      <c r="E138" s="71" t="s">
        <v>32</v>
      </c>
      <c r="F138" s="72" t="s">
        <v>405</v>
      </c>
      <c r="G138" s="73"/>
      <c r="H138" s="74"/>
      <c r="I138" s="75"/>
      <c r="J138" s="75"/>
      <c r="K138" s="75"/>
      <c r="L138" s="75"/>
      <c r="M138" s="89" t="s">
        <v>58</v>
      </c>
      <c r="N138" s="89" t="s">
        <v>58</v>
      </c>
      <c r="O138" s="92" t="s">
        <v>58</v>
      </c>
      <c r="P138" s="93" t="s">
        <v>58</v>
      </c>
      <c r="Q138" s="89" t="s">
        <v>58</v>
      </c>
      <c r="R138" s="89" t="s">
        <v>58</v>
      </c>
      <c r="S138" s="89" t="s">
        <v>58</v>
      </c>
      <c r="T138" s="89" t="s">
        <v>58</v>
      </c>
      <c r="U138" s="89" t="s">
        <v>58</v>
      </c>
      <c r="V138" s="89" t="s">
        <v>58</v>
      </c>
      <c r="W138" s="89" t="s">
        <v>58</v>
      </c>
      <c r="X138" s="89" t="s">
        <v>58</v>
      </c>
      <c r="Y138" s="89" t="s">
        <v>58</v>
      </c>
      <c r="Z138" s="89" t="s">
        <v>58</v>
      </c>
      <c r="AA138" s="89" t="s">
        <v>58</v>
      </c>
      <c r="AB138" s="89" t="s">
        <v>58</v>
      </c>
      <c r="AC138" s="75"/>
      <c r="AD138" s="76"/>
      <c r="AE138" s="75"/>
      <c r="AF138" s="75"/>
      <c r="AG138" s="75"/>
      <c r="AH138" s="76"/>
      <c r="AI138" s="75"/>
      <c r="AJ138" s="75"/>
      <c r="AK138" s="75"/>
      <c r="AL138" s="75"/>
      <c r="AM138" s="75"/>
      <c r="AN138" s="75"/>
      <c r="AO138" s="75"/>
      <c r="AP138" s="75"/>
      <c r="AQ138" s="76"/>
      <c r="AR138" s="75"/>
      <c r="AS138" s="75"/>
      <c r="AT138" s="76"/>
    </row>
    <row r="139" spans="1:46" s="54" customFormat="1">
      <c r="A139" s="1" t="s">
        <v>35</v>
      </c>
      <c r="B139" s="13" t="s">
        <v>406</v>
      </c>
      <c r="C139" s="70" t="s">
        <v>407</v>
      </c>
      <c r="D139" s="71" t="s">
        <v>82</v>
      </c>
      <c r="E139" s="71" t="s">
        <v>32</v>
      </c>
      <c r="F139" s="72" t="s">
        <v>408</v>
      </c>
      <c r="G139" s="73"/>
      <c r="H139" s="74"/>
      <c r="I139" s="75"/>
      <c r="J139" s="75"/>
      <c r="K139" s="75"/>
      <c r="L139" s="75"/>
      <c r="M139" s="89" t="s">
        <v>58</v>
      </c>
      <c r="N139" s="89" t="s">
        <v>58</v>
      </c>
      <c r="O139" s="92" t="s">
        <v>58</v>
      </c>
      <c r="P139" s="93" t="s">
        <v>58</v>
      </c>
      <c r="Q139" s="89" t="s">
        <v>58</v>
      </c>
      <c r="R139" s="89" t="s">
        <v>58</v>
      </c>
      <c r="S139" s="89" t="s">
        <v>58</v>
      </c>
      <c r="T139" s="89" t="s">
        <v>58</v>
      </c>
      <c r="U139" s="89" t="s">
        <v>58</v>
      </c>
      <c r="V139" s="89" t="s">
        <v>58</v>
      </c>
      <c r="W139" s="89" t="s">
        <v>58</v>
      </c>
      <c r="X139" s="89" t="s">
        <v>58</v>
      </c>
      <c r="Y139" s="89" t="s">
        <v>58</v>
      </c>
      <c r="Z139" s="89" t="s">
        <v>58</v>
      </c>
      <c r="AA139" s="89" t="s">
        <v>58</v>
      </c>
      <c r="AB139" s="89" t="s">
        <v>58</v>
      </c>
      <c r="AC139" s="75"/>
      <c r="AD139" s="76"/>
      <c r="AE139" s="75"/>
      <c r="AF139" s="75"/>
      <c r="AG139" s="75"/>
      <c r="AH139" s="76"/>
      <c r="AI139" s="75"/>
      <c r="AJ139" s="75"/>
      <c r="AK139" s="75"/>
      <c r="AL139" s="75"/>
      <c r="AM139" s="75"/>
      <c r="AN139" s="75"/>
      <c r="AO139" s="75"/>
      <c r="AP139" s="75"/>
      <c r="AQ139" s="76"/>
      <c r="AR139" s="75"/>
      <c r="AS139" s="75"/>
      <c r="AT139" s="76"/>
    </row>
    <row r="140" spans="1:46" ht="52">
      <c r="A140" s="1" t="s">
        <v>28</v>
      </c>
      <c r="B140" s="13" t="s">
        <v>409</v>
      </c>
      <c r="C140" s="25" t="s">
        <v>410</v>
      </c>
      <c r="D140" s="15" t="s">
        <v>31</v>
      </c>
      <c r="E140" s="15" t="s">
        <v>63</v>
      </c>
      <c r="F140" s="37" t="s">
        <v>411</v>
      </c>
      <c r="G140" s="1"/>
      <c r="H140" s="9"/>
      <c r="I140" s="2"/>
      <c r="J140" s="2"/>
      <c r="K140" s="2"/>
      <c r="L140" s="2"/>
      <c r="M140" s="9"/>
      <c r="N140" s="9"/>
      <c r="O140" s="4"/>
      <c r="P140" s="23"/>
      <c r="Q140" s="2"/>
      <c r="R140" s="2"/>
      <c r="S140" s="2"/>
      <c r="T140" s="2"/>
      <c r="U140" s="2"/>
      <c r="V140" s="2"/>
      <c r="W140" s="2"/>
      <c r="X140" s="2"/>
      <c r="Y140" s="2"/>
      <c r="Z140" s="2"/>
      <c r="AA140" s="2"/>
      <c r="AB140" s="9"/>
      <c r="AC140" s="9"/>
      <c r="AD140" s="4"/>
      <c r="AE140" s="2"/>
      <c r="AF140" s="2"/>
      <c r="AG140" s="2"/>
      <c r="AH140" s="4"/>
      <c r="AI140" s="2"/>
      <c r="AJ140" s="2"/>
      <c r="AK140" s="2"/>
      <c r="AL140" s="2"/>
      <c r="AM140" s="2"/>
      <c r="AN140" s="2"/>
      <c r="AO140" s="2"/>
      <c r="AP140" s="2"/>
      <c r="AQ140" s="4"/>
      <c r="AR140" s="2" t="s">
        <v>58</v>
      </c>
      <c r="AS140" s="2" t="s">
        <v>58</v>
      </c>
      <c r="AT140" s="4" t="s">
        <v>58</v>
      </c>
    </row>
    <row r="141" spans="1:46" ht="26">
      <c r="A141" s="1" t="s">
        <v>35</v>
      </c>
      <c r="B141" s="13" t="s">
        <v>412</v>
      </c>
      <c r="C141" s="25" t="s">
        <v>413</v>
      </c>
      <c r="D141" s="15" t="s">
        <v>45</v>
      </c>
      <c r="E141" s="15" t="s">
        <v>32</v>
      </c>
      <c r="F141" s="37" t="s">
        <v>414</v>
      </c>
      <c r="G141" s="1"/>
      <c r="H141" s="9"/>
      <c r="I141" s="2"/>
      <c r="J141" s="2" t="s">
        <v>58</v>
      </c>
      <c r="K141" s="2" t="s">
        <v>58</v>
      </c>
      <c r="L141" s="2" t="s">
        <v>58</v>
      </c>
      <c r="M141" s="9" t="s">
        <v>34</v>
      </c>
      <c r="N141" s="9" t="s">
        <v>34</v>
      </c>
      <c r="O141" s="4" t="s">
        <v>34</v>
      </c>
      <c r="P141" s="23" t="s">
        <v>34</v>
      </c>
      <c r="Q141" s="2" t="s">
        <v>34</v>
      </c>
      <c r="R141" s="2" t="s">
        <v>34</v>
      </c>
      <c r="S141" s="2" t="s">
        <v>34</v>
      </c>
      <c r="T141" s="2" t="s">
        <v>34</v>
      </c>
      <c r="U141" s="2" t="s">
        <v>34</v>
      </c>
      <c r="V141" s="2" t="s">
        <v>34</v>
      </c>
      <c r="W141" s="2" t="s">
        <v>34</v>
      </c>
      <c r="X141" s="2" t="s">
        <v>34</v>
      </c>
      <c r="Y141" s="2" t="s">
        <v>34</v>
      </c>
      <c r="Z141" s="2" t="s">
        <v>34</v>
      </c>
      <c r="AA141" s="2" t="s">
        <v>34</v>
      </c>
      <c r="AB141" s="2" t="s">
        <v>34</v>
      </c>
      <c r="AC141" s="2"/>
      <c r="AD141" s="4"/>
      <c r="AE141" s="2"/>
      <c r="AF141" s="2"/>
      <c r="AG141" s="2"/>
      <c r="AH141" s="4"/>
      <c r="AI141" s="2"/>
      <c r="AJ141" s="2"/>
      <c r="AK141" s="2"/>
      <c r="AL141" s="2"/>
      <c r="AM141" s="2"/>
      <c r="AN141" s="2"/>
      <c r="AO141" s="2"/>
      <c r="AP141" s="2"/>
      <c r="AQ141" s="4"/>
      <c r="AR141" s="2" t="s">
        <v>58</v>
      </c>
      <c r="AS141" s="2" t="s">
        <v>58</v>
      </c>
      <c r="AT141" s="4" t="s">
        <v>58</v>
      </c>
    </row>
    <row r="142" spans="1:46" ht="26">
      <c r="A142" s="1" t="s">
        <v>35</v>
      </c>
      <c r="B142" s="13" t="s">
        <v>415</v>
      </c>
      <c r="C142" s="25" t="s">
        <v>416</v>
      </c>
      <c r="D142" s="15" t="s">
        <v>121</v>
      </c>
      <c r="E142" s="15" t="s">
        <v>32</v>
      </c>
      <c r="F142" s="37" t="s">
        <v>417</v>
      </c>
      <c r="G142" s="1"/>
      <c r="H142" s="9"/>
      <c r="I142" s="2"/>
      <c r="J142" s="2"/>
      <c r="K142" s="2"/>
      <c r="L142" s="2"/>
      <c r="M142" s="9" t="s">
        <v>58</v>
      </c>
      <c r="N142" s="9" t="s">
        <v>58</v>
      </c>
      <c r="O142" s="4" t="s">
        <v>58</v>
      </c>
      <c r="P142" s="23" t="s">
        <v>58</v>
      </c>
      <c r="Q142" s="2" t="s">
        <v>58</v>
      </c>
      <c r="R142" s="2" t="s">
        <v>58</v>
      </c>
      <c r="S142" s="2" t="s">
        <v>58</v>
      </c>
      <c r="T142" s="2" t="s">
        <v>58</v>
      </c>
      <c r="U142" s="2" t="s">
        <v>58</v>
      </c>
      <c r="V142" s="2" t="s">
        <v>58</v>
      </c>
      <c r="W142" s="2" t="s">
        <v>34</v>
      </c>
      <c r="X142" s="2" t="s">
        <v>34</v>
      </c>
      <c r="Y142" s="2" t="s">
        <v>58</v>
      </c>
      <c r="Z142" s="2" t="s">
        <v>58</v>
      </c>
      <c r="AA142" s="2" t="s">
        <v>58</v>
      </c>
      <c r="AB142" s="2" t="s">
        <v>58</v>
      </c>
      <c r="AC142" s="2"/>
      <c r="AD142" s="4"/>
      <c r="AE142" s="2"/>
      <c r="AF142" s="2"/>
      <c r="AG142" s="2"/>
      <c r="AH142" s="4"/>
      <c r="AI142" s="2"/>
      <c r="AJ142" s="2"/>
      <c r="AK142" s="2"/>
      <c r="AL142" s="2"/>
      <c r="AM142" s="2"/>
      <c r="AN142" s="2"/>
      <c r="AO142" s="2"/>
      <c r="AP142" s="2"/>
      <c r="AQ142" s="4"/>
      <c r="AR142" s="2" t="s">
        <v>58</v>
      </c>
      <c r="AS142" s="2" t="s">
        <v>58</v>
      </c>
      <c r="AT142" s="4" t="s">
        <v>58</v>
      </c>
    </row>
    <row r="143" spans="1:46" ht="26">
      <c r="A143" s="1" t="s">
        <v>35</v>
      </c>
      <c r="B143" s="13" t="s">
        <v>418</v>
      </c>
      <c r="C143" s="25" t="s">
        <v>419</v>
      </c>
      <c r="D143" s="15" t="s">
        <v>82</v>
      </c>
      <c r="E143" s="15" t="s">
        <v>32</v>
      </c>
      <c r="F143" s="37" t="s">
        <v>420</v>
      </c>
      <c r="G143" s="1" t="s">
        <v>144</v>
      </c>
      <c r="H143" s="9" t="s">
        <v>144</v>
      </c>
      <c r="I143" s="2" t="s">
        <v>144</v>
      </c>
      <c r="J143" s="2" t="s">
        <v>144</v>
      </c>
      <c r="K143" s="2" t="s">
        <v>144</v>
      </c>
      <c r="L143" s="2" t="s">
        <v>144</v>
      </c>
      <c r="M143" s="9" t="s">
        <v>58</v>
      </c>
      <c r="N143" s="9" t="s">
        <v>58</v>
      </c>
      <c r="O143" s="4" t="s">
        <v>58</v>
      </c>
      <c r="P143" s="23" t="s">
        <v>58</v>
      </c>
      <c r="Q143" s="2" t="s">
        <v>58</v>
      </c>
      <c r="R143" s="2" t="s">
        <v>58</v>
      </c>
      <c r="S143" s="2" t="s">
        <v>58</v>
      </c>
      <c r="T143" s="2" t="s">
        <v>58</v>
      </c>
      <c r="U143" s="2" t="s">
        <v>58</v>
      </c>
      <c r="V143" s="2" t="s">
        <v>58</v>
      </c>
      <c r="W143" s="2" t="s">
        <v>34</v>
      </c>
      <c r="X143" s="2" t="s">
        <v>34</v>
      </c>
      <c r="Y143" s="2" t="s">
        <v>58</v>
      </c>
      <c r="Z143" s="2" t="s">
        <v>58</v>
      </c>
      <c r="AA143" s="2" t="s">
        <v>58</v>
      </c>
      <c r="AB143" s="2" t="s">
        <v>58</v>
      </c>
      <c r="AC143" s="2" t="s">
        <v>144</v>
      </c>
      <c r="AD143" s="4" t="s">
        <v>144</v>
      </c>
      <c r="AE143" s="2" t="s">
        <v>144</v>
      </c>
      <c r="AF143" s="2" t="s">
        <v>144</v>
      </c>
      <c r="AG143" s="2" t="s">
        <v>144</v>
      </c>
      <c r="AH143" s="4" t="s">
        <v>144</v>
      </c>
      <c r="AI143" s="2" t="s">
        <v>144</v>
      </c>
      <c r="AJ143" s="2" t="s">
        <v>144</v>
      </c>
      <c r="AK143" s="2" t="s">
        <v>144</v>
      </c>
      <c r="AL143" s="2" t="s">
        <v>144</v>
      </c>
      <c r="AM143" s="2" t="s">
        <v>144</v>
      </c>
      <c r="AN143" s="2" t="s">
        <v>144</v>
      </c>
      <c r="AO143" s="2" t="s">
        <v>144</v>
      </c>
      <c r="AP143" s="2" t="s">
        <v>144</v>
      </c>
      <c r="AQ143" s="4" t="s">
        <v>144</v>
      </c>
      <c r="AR143" s="2" t="s">
        <v>58</v>
      </c>
      <c r="AS143" s="2" t="s">
        <v>58</v>
      </c>
      <c r="AT143" s="4" t="s">
        <v>58</v>
      </c>
    </row>
    <row r="144" spans="1:46" ht="26">
      <c r="A144" s="1" t="s">
        <v>35</v>
      </c>
      <c r="B144" s="13" t="s">
        <v>421</v>
      </c>
      <c r="C144" s="25" t="s">
        <v>422</v>
      </c>
      <c r="D144" s="15" t="s">
        <v>82</v>
      </c>
      <c r="E144" s="15" t="s">
        <v>32</v>
      </c>
      <c r="F144" s="37" t="s">
        <v>423</v>
      </c>
      <c r="G144" s="1" t="s">
        <v>144</v>
      </c>
      <c r="H144" s="9" t="s">
        <v>144</v>
      </c>
      <c r="I144" s="2" t="s">
        <v>144</v>
      </c>
      <c r="J144" s="2" t="s">
        <v>144</v>
      </c>
      <c r="K144" s="2" t="s">
        <v>144</v>
      </c>
      <c r="L144" s="2" t="s">
        <v>144</v>
      </c>
      <c r="M144" s="9" t="s">
        <v>58</v>
      </c>
      <c r="N144" s="9" t="s">
        <v>58</v>
      </c>
      <c r="O144" s="4" t="s">
        <v>58</v>
      </c>
      <c r="P144" s="23" t="s">
        <v>58</v>
      </c>
      <c r="Q144" s="2" t="s">
        <v>58</v>
      </c>
      <c r="R144" s="2" t="s">
        <v>58</v>
      </c>
      <c r="S144" s="2" t="s">
        <v>58</v>
      </c>
      <c r="T144" s="2" t="s">
        <v>58</v>
      </c>
      <c r="U144" s="2" t="s">
        <v>58</v>
      </c>
      <c r="V144" s="2" t="s">
        <v>58</v>
      </c>
      <c r="W144" s="2" t="s">
        <v>34</v>
      </c>
      <c r="X144" s="2" t="s">
        <v>34</v>
      </c>
      <c r="Y144" s="2" t="s">
        <v>58</v>
      </c>
      <c r="Z144" s="2" t="s">
        <v>58</v>
      </c>
      <c r="AA144" s="2" t="s">
        <v>58</v>
      </c>
      <c r="AB144" s="2" t="s">
        <v>34</v>
      </c>
      <c r="AC144" s="2" t="s">
        <v>144</v>
      </c>
      <c r="AD144" s="4" t="s">
        <v>144</v>
      </c>
      <c r="AE144" s="2" t="s">
        <v>144</v>
      </c>
      <c r="AF144" s="2" t="s">
        <v>144</v>
      </c>
      <c r="AG144" s="2" t="s">
        <v>144</v>
      </c>
      <c r="AH144" s="4" t="s">
        <v>144</v>
      </c>
      <c r="AI144" s="2" t="s">
        <v>144</v>
      </c>
      <c r="AJ144" s="2" t="s">
        <v>144</v>
      </c>
      <c r="AK144" s="2" t="s">
        <v>144</v>
      </c>
      <c r="AL144" s="2" t="s">
        <v>144</v>
      </c>
      <c r="AM144" s="2" t="s">
        <v>144</v>
      </c>
      <c r="AN144" s="2" t="s">
        <v>144</v>
      </c>
      <c r="AO144" s="2" t="s">
        <v>144</v>
      </c>
      <c r="AP144" s="2" t="s">
        <v>144</v>
      </c>
      <c r="AQ144" s="4" t="s">
        <v>144</v>
      </c>
      <c r="AR144" s="2" t="s">
        <v>58</v>
      </c>
      <c r="AS144" s="2" t="s">
        <v>58</v>
      </c>
      <c r="AT144" s="4" t="s">
        <v>58</v>
      </c>
    </row>
    <row r="145" spans="1:46">
      <c r="A145" s="1" t="s">
        <v>35</v>
      </c>
      <c r="B145" s="13" t="s">
        <v>424</v>
      </c>
      <c r="C145" s="25" t="s">
        <v>425</v>
      </c>
      <c r="D145" s="15" t="s">
        <v>121</v>
      </c>
      <c r="E145" s="15" t="s">
        <v>32</v>
      </c>
      <c r="F145" s="37" t="s">
        <v>426</v>
      </c>
      <c r="G145" s="1"/>
      <c r="H145" s="9"/>
      <c r="I145" s="2"/>
      <c r="J145" s="2"/>
      <c r="K145" s="2"/>
      <c r="L145" s="2"/>
      <c r="M145" s="9" t="s">
        <v>58</v>
      </c>
      <c r="N145" s="9" t="s">
        <v>58</v>
      </c>
      <c r="O145" s="4" t="s">
        <v>58</v>
      </c>
      <c r="P145" s="23" t="s">
        <v>58</v>
      </c>
      <c r="Q145" s="2" t="s">
        <v>58</v>
      </c>
      <c r="R145" s="2" t="s">
        <v>58</v>
      </c>
      <c r="S145" s="2" t="s">
        <v>58</v>
      </c>
      <c r="T145" s="2" t="s">
        <v>58</v>
      </c>
      <c r="U145" s="2" t="s">
        <v>58</v>
      </c>
      <c r="V145" s="2" t="s">
        <v>34</v>
      </c>
      <c r="W145" s="2" t="s">
        <v>58</v>
      </c>
      <c r="X145" s="2" t="s">
        <v>58</v>
      </c>
      <c r="Y145" s="2" t="s">
        <v>58</v>
      </c>
      <c r="Z145" s="2" t="s">
        <v>58</v>
      </c>
      <c r="AA145" s="2" t="s">
        <v>58</v>
      </c>
      <c r="AB145" s="3" t="s">
        <v>58</v>
      </c>
      <c r="AC145" s="2"/>
      <c r="AD145" s="4"/>
      <c r="AE145" s="2"/>
      <c r="AF145" s="2"/>
      <c r="AG145" s="2"/>
      <c r="AH145" s="4"/>
      <c r="AI145" s="2"/>
      <c r="AJ145" s="2"/>
      <c r="AK145" s="2"/>
      <c r="AL145" s="2"/>
      <c r="AM145" s="2"/>
      <c r="AN145" s="2"/>
      <c r="AO145" s="2"/>
      <c r="AP145" s="2"/>
      <c r="AQ145" s="4"/>
      <c r="AR145" s="2" t="s">
        <v>58</v>
      </c>
      <c r="AS145" s="2" t="s">
        <v>58</v>
      </c>
      <c r="AT145" s="4" t="s">
        <v>58</v>
      </c>
    </row>
    <row r="146" spans="1:46" ht="26">
      <c r="A146" s="1" t="s">
        <v>35</v>
      </c>
      <c r="B146" s="13" t="s">
        <v>427</v>
      </c>
      <c r="C146" s="25" t="s">
        <v>428</v>
      </c>
      <c r="D146" s="15" t="s">
        <v>82</v>
      </c>
      <c r="E146" s="15" t="s">
        <v>32</v>
      </c>
      <c r="F146" s="37" t="s">
        <v>429</v>
      </c>
      <c r="G146" s="1" t="s">
        <v>144</v>
      </c>
      <c r="H146" s="9" t="s">
        <v>144</v>
      </c>
      <c r="I146" s="2" t="s">
        <v>144</v>
      </c>
      <c r="J146" s="2" t="s">
        <v>144</v>
      </c>
      <c r="K146" s="2" t="s">
        <v>144</v>
      </c>
      <c r="L146" s="2" t="s">
        <v>144</v>
      </c>
      <c r="M146" s="9" t="s">
        <v>58</v>
      </c>
      <c r="N146" s="9" t="s">
        <v>58</v>
      </c>
      <c r="O146" s="4" t="s">
        <v>58</v>
      </c>
      <c r="P146" s="23" t="s">
        <v>58</v>
      </c>
      <c r="Q146" s="2" t="s">
        <v>58</v>
      </c>
      <c r="R146" s="2" t="s">
        <v>58</v>
      </c>
      <c r="S146" s="2" t="s">
        <v>58</v>
      </c>
      <c r="T146" s="2" t="s">
        <v>58</v>
      </c>
      <c r="U146" s="2" t="s">
        <v>58</v>
      </c>
      <c r="V146" s="2" t="s">
        <v>58</v>
      </c>
      <c r="W146" s="2" t="s">
        <v>34</v>
      </c>
      <c r="X146" s="2" t="s">
        <v>34</v>
      </c>
      <c r="Y146" s="2" t="s">
        <v>58</v>
      </c>
      <c r="Z146" s="2" t="s">
        <v>58</v>
      </c>
      <c r="AA146" s="2" t="s">
        <v>58</v>
      </c>
      <c r="AB146" s="2" t="s">
        <v>34</v>
      </c>
      <c r="AC146" s="2" t="s">
        <v>144</v>
      </c>
      <c r="AD146" s="4" t="s">
        <v>144</v>
      </c>
      <c r="AE146" s="2" t="s">
        <v>144</v>
      </c>
      <c r="AF146" s="2" t="s">
        <v>144</v>
      </c>
      <c r="AG146" s="2" t="s">
        <v>144</v>
      </c>
      <c r="AH146" s="4" t="s">
        <v>144</v>
      </c>
      <c r="AI146" s="2" t="s">
        <v>144</v>
      </c>
      <c r="AJ146" s="2" t="s">
        <v>144</v>
      </c>
      <c r="AK146" s="2" t="s">
        <v>144</v>
      </c>
      <c r="AL146" s="2" t="s">
        <v>144</v>
      </c>
      <c r="AM146" s="2" t="s">
        <v>144</v>
      </c>
      <c r="AN146" s="2" t="s">
        <v>144</v>
      </c>
      <c r="AO146" s="2" t="s">
        <v>144</v>
      </c>
      <c r="AP146" s="2" t="s">
        <v>144</v>
      </c>
      <c r="AQ146" s="4" t="s">
        <v>144</v>
      </c>
      <c r="AR146" s="2" t="s">
        <v>58</v>
      </c>
      <c r="AS146" s="2" t="s">
        <v>58</v>
      </c>
      <c r="AT146" s="4" t="s">
        <v>58</v>
      </c>
    </row>
    <row r="147" spans="1:46">
      <c r="A147" s="1" t="s">
        <v>35</v>
      </c>
      <c r="B147" s="13" t="s">
        <v>430</v>
      </c>
      <c r="C147" s="25" t="s">
        <v>431</v>
      </c>
      <c r="D147" s="15" t="s">
        <v>45</v>
      </c>
      <c r="E147" s="15" t="s">
        <v>32</v>
      </c>
      <c r="F147" s="37" t="s">
        <v>432</v>
      </c>
      <c r="G147" s="1"/>
      <c r="H147" s="9"/>
      <c r="I147" s="2"/>
      <c r="J147" s="2"/>
      <c r="K147" s="2"/>
      <c r="L147" s="2"/>
      <c r="M147" s="9" t="s">
        <v>58</v>
      </c>
      <c r="N147" s="9" t="s">
        <v>58</v>
      </c>
      <c r="O147" s="4" t="s">
        <v>58</v>
      </c>
      <c r="P147" s="23" t="s">
        <v>58</v>
      </c>
      <c r="Q147" s="2" t="s">
        <v>58</v>
      </c>
      <c r="R147" s="2" t="s">
        <v>58</v>
      </c>
      <c r="S147" s="2" t="s">
        <v>58</v>
      </c>
      <c r="T147" s="2" t="s">
        <v>58</v>
      </c>
      <c r="U147" s="2" t="s">
        <v>58</v>
      </c>
      <c r="V147" s="2" t="s">
        <v>34</v>
      </c>
      <c r="W147" s="2" t="s">
        <v>58</v>
      </c>
      <c r="X147" s="2" t="s">
        <v>58</v>
      </c>
      <c r="Y147" s="2" t="s">
        <v>58</v>
      </c>
      <c r="Z147" s="2" t="s">
        <v>58</v>
      </c>
      <c r="AA147" s="2" t="s">
        <v>58</v>
      </c>
      <c r="AB147" s="3" t="s">
        <v>58</v>
      </c>
      <c r="AC147" s="2"/>
      <c r="AD147" s="4"/>
      <c r="AE147" s="2"/>
      <c r="AF147" s="2"/>
      <c r="AG147" s="2"/>
      <c r="AH147" s="4"/>
      <c r="AI147" s="2"/>
      <c r="AJ147" s="2"/>
      <c r="AK147" s="2"/>
      <c r="AL147" s="2"/>
      <c r="AM147" s="2"/>
      <c r="AN147" s="2"/>
      <c r="AO147" s="2"/>
      <c r="AP147" s="2"/>
      <c r="AQ147" s="4"/>
      <c r="AR147" s="2" t="s">
        <v>58</v>
      </c>
      <c r="AS147" s="2" t="s">
        <v>58</v>
      </c>
      <c r="AT147" s="4" t="s">
        <v>58</v>
      </c>
    </row>
    <row r="148" spans="1:46">
      <c r="A148" s="1" t="s">
        <v>35</v>
      </c>
      <c r="B148" s="13" t="s">
        <v>433</v>
      </c>
      <c r="C148" s="25" t="s">
        <v>434</v>
      </c>
      <c r="D148" s="15" t="s">
        <v>121</v>
      </c>
      <c r="E148" s="15" t="s">
        <v>32</v>
      </c>
      <c r="F148" s="37" t="s">
        <v>435</v>
      </c>
      <c r="G148" s="1"/>
      <c r="H148" s="9"/>
      <c r="I148" s="2"/>
      <c r="J148" s="2"/>
      <c r="K148" s="2"/>
      <c r="L148" s="2"/>
      <c r="M148" s="9" t="s">
        <v>58</v>
      </c>
      <c r="N148" s="9" t="s">
        <v>58</v>
      </c>
      <c r="O148" s="4" t="s">
        <v>58</v>
      </c>
      <c r="P148" s="23" t="s">
        <v>58</v>
      </c>
      <c r="Q148" s="2" t="s">
        <v>58</v>
      </c>
      <c r="R148" s="2" t="s">
        <v>58</v>
      </c>
      <c r="S148" s="2" t="s">
        <v>58</v>
      </c>
      <c r="T148" s="2" t="s">
        <v>58</v>
      </c>
      <c r="U148" s="2" t="s">
        <v>58</v>
      </c>
      <c r="V148" s="2" t="s">
        <v>34</v>
      </c>
      <c r="W148" s="2" t="s">
        <v>58</v>
      </c>
      <c r="X148" s="2" t="s">
        <v>58</v>
      </c>
      <c r="Y148" s="2" t="s">
        <v>58</v>
      </c>
      <c r="Z148" s="2" t="s">
        <v>58</v>
      </c>
      <c r="AA148" s="2" t="s">
        <v>58</v>
      </c>
      <c r="AB148" s="3" t="s">
        <v>58</v>
      </c>
      <c r="AC148" s="2"/>
      <c r="AD148" s="4"/>
      <c r="AE148" s="2"/>
      <c r="AF148" s="2"/>
      <c r="AG148" s="2"/>
      <c r="AH148" s="4"/>
      <c r="AI148" s="2"/>
      <c r="AJ148" s="2"/>
      <c r="AK148" s="2"/>
      <c r="AL148" s="2"/>
      <c r="AM148" s="2"/>
      <c r="AN148" s="2"/>
      <c r="AO148" s="2"/>
      <c r="AP148" s="2"/>
      <c r="AQ148" s="4"/>
      <c r="AR148" s="2" t="s">
        <v>58</v>
      </c>
      <c r="AS148" s="2" t="s">
        <v>58</v>
      </c>
      <c r="AT148" s="4" t="s">
        <v>58</v>
      </c>
    </row>
    <row r="149" spans="1:46">
      <c r="A149" s="1" t="s">
        <v>35</v>
      </c>
      <c r="B149" s="13" t="s">
        <v>436</v>
      </c>
      <c r="C149" s="25" t="s">
        <v>437</v>
      </c>
      <c r="D149" s="15" t="s">
        <v>45</v>
      </c>
      <c r="E149" s="15" t="s">
        <v>63</v>
      </c>
      <c r="F149" s="37" t="s">
        <v>438</v>
      </c>
      <c r="G149" s="1" t="s">
        <v>144</v>
      </c>
      <c r="H149" s="9" t="s">
        <v>144</v>
      </c>
      <c r="I149" s="2" t="s">
        <v>144</v>
      </c>
      <c r="J149" s="2" t="s">
        <v>144</v>
      </c>
      <c r="K149" s="2" t="s">
        <v>144</v>
      </c>
      <c r="L149" s="2" t="s">
        <v>144</v>
      </c>
      <c r="M149" s="9"/>
      <c r="N149" s="9"/>
      <c r="O149" s="4" t="s">
        <v>58</v>
      </c>
      <c r="P149" s="23"/>
      <c r="Q149" s="2"/>
      <c r="R149" s="2"/>
      <c r="S149" s="2"/>
      <c r="T149" s="2"/>
      <c r="U149" s="2"/>
      <c r="V149" s="2"/>
      <c r="W149" s="2"/>
      <c r="X149" s="2" t="s">
        <v>34</v>
      </c>
      <c r="Y149" s="2"/>
      <c r="Z149" s="2"/>
      <c r="AA149" s="2"/>
      <c r="AB149" s="3"/>
      <c r="AC149" s="2" t="s">
        <v>144</v>
      </c>
      <c r="AD149" s="4" t="s">
        <v>144</v>
      </c>
      <c r="AE149" s="2" t="s">
        <v>144</v>
      </c>
      <c r="AF149" s="2" t="s">
        <v>144</v>
      </c>
      <c r="AG149" s="2" t="s">
        <v>144</v>
      </c>
      <c r="AH149" s="4" t="s">
        <v>144</v>
      </c>
      <c r="AI149" s="2" t="s">
        <v>144</v>
      </c>
      <c r="AJ149" s="2" t="s">
        <v>144</v>
      </c>
      <c r="AK149" s="2" t="s">
        <v>144</v>
      </c>
      <c r="AL149" s="2" t="s">
        <v>144</v>
      </c>
      <c r="AM149" s="2" t="s">
        <v>144</v>
      </c>
      <c r="AN149" s="2" t="s">
        <v>144</v>
      </c>
      <c r="AO149" s="2" t="s">
        <v>144</v>
      </c>
      <c r="AP149" s="2" t="s">
        <v>144</v>
      </c>
      <c r="AQ149" s="4" t="s">
        <v>144</v>
      </c>
      <c r="AR149" s="2" t="s">
        <v>144</v>
      </c>
      <c r="AS149" s="2" t="s">
        <v>144</v>
      </c>
      <c r="AT149" s="4" t="s">
        <v>144</v>
      </c>
    </row>
    <row r="150" spans="1:46" ht="39">
      <c r="A150" s="1" t="s">
        <v>35</v>
      </c>
      <c r="B150" s="13" t="s">
        <v>439</v>
      </c>
      <c r="C150" s="25" t="s">
        <v>440</v>
      </c>
      <c r="D150" s="15" t="s">
        <v>193</v>
      </c>
      <c r="E150" s="15" t="s">
        <v>32</v>
      </c>
      <c r="F150" s="37" t="s">
        <v>904</v>
      </c>
      <c r="G150" s="1" t="s">
        <v>144</v>
      </c>
      <c r="H150" s="9" t="s">
        <v>144</v>
      </c>
      <c r="I150" s="2" t="s">
        <v>144</v>
      </c>
      <c r="J150" s="2" t="s">
        <v>144</v>
      </c>
      <c r="K150" s="2" t="s">
        <v>144</v>
      </c>
      <c r="L150" s="2" t="s">
        <v>144</v>
      </c>
      <c r="M150" s="9" t="s">
        <v>144</v>
      </c>
      <c r="N150" s="9" t="s">
        <v>144</v>
      </c>
      <c r="O150" s="4" t="s">
        <v>58</v>
      </c>
      <c r="P150" s="23" t="s">
        <v>144</v>
      </c>
      <c r="Q150" s="2" t="s">
        <v>144</v>
      </c>
      <c r="R150" s="2" t="s">
        <v>144</v>
      </c>
      <c r="S150" s="2" t="s">
        <v>144</v>
      </c>
      <c r="T150" s="2" t="s">
        <v>144</v>
      </c>
      <c r="U150" s="2" t="s">
        <v>144</v>
      </c>
      <c r="V150" s="2" t="s">
        <v>144</v>
      </c>
      <c r="W150" s="2" t="s">
        <v>144</v>
      </c>
      <c r="X150" s="2" t="s">
        <v>34</v>
      </c>
      <c r="Y150" s="2" t="s">
        <v>144</v>
      </c>
      <c r="Z150" s="2" t="s">
        <v>144</v>
      </c>
      <c r="AA150" s="2" t="s">
        <v>144</v>
      </c>
      <c r="AB150" s="3"/>
      <c r="AC150" s="2" t="s">
        <v>144</v>
      </c>
      <c r="AD150" s="4" t="s">
        <v>144</v>
      </c>
      <c r="AE150" s="2" t="s">
        <v>144</v>
      </c>
      <c r="AF150" s="2" t="s">
        <v>144</v>
      </c>
      <c r="AG150" s="2" t="s">
        <v>144</v>
      </c>
      <c r="AH150" s="4" t="s">
        <v>144</v>
      </c>
      <c r="AI150" s="2" t="s">
        <v>144</v>
      </c>
      <c r="AJ150" s="2" t="s">
        <v>144</v>
      </c>
      <c r="AK150" s="2" t="s">
        <v>144</v>
      </c>
      <c r="AL150" s="2" t="s">
        <v>144</v>
      </c>
      <c r="AM150" s="2" t="s">
        <v>144</v>
      </c>
      <c r="AN150" s="2" t="s">
        <v>144</v>
      </c>
      <c r="AO150" s="2" t="s">
        <v>144</v>
      </c>
      <c r="AP150" s="2" t="s">
        <v>144</v>
      </c>
      <c r="AQ150" s="4" t="s">
        <v>144</v>
      </c>
      <c r="AR150" s="2" t="s">
        <v>144</v>
      </c>
      <c r="AS150" s="2" t="s">
        <v>144</v>
      </c>
      <c r="AT150" s="4" t="s">
        <v>144</v>
      </c>
    </row>
    <row r="151" spans="1:46" ht="39">
      <c r="A151" s="1" t="s">
        <v>35</v>
      </c>
      <c r="B151" s="13" t="s">
        <v>441</v>
      </c>
      <c r="C151" s="25" t="s">
        <v>442</v>
      </c>
      <c r="D151" s="15" t="s">
        <v>193</v>
      </c>
      <c r="E151" s="15" t="s">
        <v>32</v>
      </c>
      <c r="F151" s="37" t="s">
        <v>443</v>
      </c>
      <c r="G151" s="1" t="s">
        <v>144</v>
      </c>
      <c r="H151" s="9" t="s">
        <v>144</v>
      </c>
      <c r="I151" s="2" t="s">
        <v>144</v>
      </c>
      <c r="J151" s="2" t="s">
        <v>144</v>
      </c>
      <c r="K151" s="2" t="s">
        <v>144</v>
      </c>
      <c r="L151" s="2" t="s">
        <v>144</v>
      </c>
      <c r="M151" s="9" t="s">
        <v>144</v>
      </c>
      <c r="N151" s="9" t="s">
        <v>144</v>
      </c>
      <c r="O151" s="4" t="s">
        <v>58</v>
      </c>
      <c r="P151" s="23" t="s">
        <v>144</v>
      </c>
      <c r="Q151" s="2" t="s">
        <v>144</v>
      </c>
      <c r="R151" s="2" t="s">
        <v>144</v>
      </c>
      <c r="S151" s="2" t="s">
        <v>144</v>
      </c>
      <c r="T151" s="2" t="s">
        <v>144</v>
      </c>
      <c r="U151" s="2" t="s">
        <v>144</v>
      </c>
      <c r="V151" s="2" t="s">
        <v>144</v>
      </c>
      <c r="W151" s="2" t="s">
        <v>144</v>
      </c>
      <c r="X151" s="2" t="s">
        <v>34</v>
      </c>
      <c r="Y151" s="2"/>
      <c r="Z151" s="2"/>
      <c r="AA151" s="2"/>
      <c r="AB151" s="3"/>
      <c r="AC151" s="2"/>
      <c r="AD151" s="4"/>
      <c r="AE151" s="2"/>
      <c r="AF151" s="2"/>
      <c r="AG151" s="2"/>
      <c r="AH151" s="4"/>
      <c r="AI151" s="2"/>
      <c r="AJ151" s="2"/>
      <c r="AK151" s="2"/>
      <c r="AL151" s="2"/>
      <c r="AM151" s="2"/>
      <c r="AN151" s="2"/>
      <c r="AO151" s="2"/>
      <c r="AP151" s="2"/>
      <c r="AQ151" s="4"/>
      <c r="AR151" s="2"/>
      <c r="AS151" s="2"/>
      <c r="AT151" s="4"/>
    </row>
    <row r="152" spans="1:46">
      <c r="A152" s="1" t="s">
        <v>28</v>
      </c>
      <c r="B152" s="13" t="s">
        <v>444</v>
      </c>
      <c r="C152" s="25" t="s">
        <v>445</v>
      </c>
      <c r="D152" s="15" t="s">
        <v>31</v>
      </c>
      <c r="E152" s="15" t="s">
        <v>63</v>
      </c>
      <c r="F152" s="37" t="s">
        <v>446</v>
      </c>
      <c r="G152" s="1" t="s">
        <v>144</v>
      </c>
      <c r="H152" s="9" t="s">
        <v>144</v>
      </c>
      <c r="I152" s="2" t="s">
        <v>144</v>
      </c>
      <c r="J152" s="2" t="s">
        <v>144</v>
      </c>
      <c r="K152" s="2" t="s">
        <v>144</v>
      </c>
      <c r="L152" s="2" t="s">
        <v>144</v>
      </c>
      <c r="M152" s="9"/>
      <c r="N152" s="9"/>
      <c r="O152" s="4"/>
      <c r="P152" s="23"/>
      <c r="Q152" s="2"/>
      <c r="R152" s="2"/>
      <c r="S152" s="2"/>
      <c r="T152" s="2"/>
      <c r="U152" s="2"/>
      <c r="V152" s="2"/>
      <c r="W152" s="2"/>
      <c r="X152" s="2"/>
      <c r="Y152" s="2"/>
      <c r="Z152" s="2"/>
      <c r="AA152" s="2"/>
      <c r="AB152" s="2"/>
      <c r="AC152" s="2"/>
      <c r="AD152" s="4"/>
      <c r="AE152" s="2"/>
      <c r="AF152" s="2"/>
      <c r="AG152" s="2"/>
      <c r="AH152" s="4"/>
      <c r="AI152" s="2"/>
      <c r="AJ152" s="2"/>
      <c r="AK152" s="2"/>
      <c r="AL152" s="2"/>
      <c r="AM152" s="2"/>
      <c r="AN152" s="2"/>
      <c r="AO152" s="2"/>
      <c r="AP152" s="2"/>
      <c r="AQ152" s="4"/>
      <c r="AR152" s="2"/>
      <c r="AS152" s="2"/>
      <c r="AT152" s="4"/>
    </row>
    <row r="153" spans="1:46">
      <c r="A153" s="1" t="s">
        <v>35</v>
      </c>
      <c r="B153" s="13" t="s">
        <v>447</v>
      </c>
      <c r="C153" s="25" t="s">
        <v>448</v>
      </c>
      <c r="D153" s="15" t="s">
        <v>31</v>
      </c>
      <c r="E153" s="15" t="s">
        <v>63</v>
      </c>
      <c r="F153" s="37" t="s">
        <v>449</v>
      </c>
      <c r="G153" s="1" t="s">
        <v>144</v>
      </c>
      <c r="H153" s="9" t="s">
        <v>144</v>
      </c>
      <c r="I153" s="2" t="s">
        <v>144</v>
      </c>
      <c r="J153" s="2" t="s">
        <v>144</v>
      </c>
      <c r="K153" s="2" t="s">
        <v>144</v>
      </c>
      <c r="L153" s="2" t="s">
        <v>144</v>
      </c>
      <c r="M153" s="9"/>
      <c r="N153" s="9"/>
      <c r="O153" s="4"/>
      <c r="P153" s="23"/>
      <c r="Q153" s="2"/>
      <c r="R153" s="2"/>
      <c r="S153" s="2"/>
      <c r="T153" s="2"/>
      <c r="U153" s="2"/>
      <c r="V153" s="2"/>
      <c r="W153" s="2"/>
      <c r="X153" s="2"/>
      <c r="Y153" s="2"/>
      <c r="Z153" s="2"/>
      <c r="AA153" s="2"/>
      <c r="AB153" s="2"/>
      <c r="AC153" s="2"/>
      <c r="AD153" s="4"/>
      <c r="AE153" s="2"/>
      <c r="AF153" s="2"/>
      <c r="AG153" s="2"/>
      <c r="AH153" s="4"/>
      <c r="AI153" s="2"/>
      <c r="AJ153" s="2"/>
      <c r="AK153" s="2"/>
      <c r="AL153" s="2"/>
      <c r="AM153" s="2"/>
      <c r="AN153" s="2"/>
      <c r="AO153" s="2"/>
      <c r="AP153" s="2"/>
      <c r="AQ153" s="4"/>
      <c r="AR153" s="2"/>
      <c r="AS153" s="2"/>
      <c r="AT153" s="4"/>
    </row>
    <row r="154" spans="1:46" ht="39">
      <c r="A154" s="1" t="s">
        <v>131</v>
      </c>
      <c r="B154" s="13" t="s">
        <v>450</v>
      </c>
      <c r="C154" s="25" t="s">
        <v>451</v>
      </c>
      <c r="D154" s="15" t="s">
        <v>45</v>
      </c>
      <c r="E154" s="15" t="s">
        <v>32</v>
      </c>
      <c r="F154" s="37" t="s">
        <v>452</v>
      </c>
      <c r="G154" s="1" t="s">
        <v>144</v>
      </c>
      <c r="H154" s="9" t="s">
        <v>144</v>
      </c>
      <c r="I154" s="2" t="s">
        <v>144</v>
      </c>
      <c r="J154" s="2" t="s">
        <v>144</v>
      </c>
      <c r="K154" s="2" t="s">
        <v>144</v>
      </c>
      <c r="L154" s="2" t="s">
        <v>144</v>
      </c>
      <c r="M154" s="9" t="s">
        <v>58</v>
      </c>
      <c r="N154" s="9" t="s">
        <v>58</v>
      </c>
      <c r="O154" s="4" t="s">
        <v>58</v>
      </c>
      <c r="P154" s="23" t="s">
        <v>58</v>
      </c>
      <c r="Q154" s="2" t="s">
        <v>58</v>
      </c>
      <c r="R154" s="2" t="s">
        <v>58</v>
      </c>
      <c r="S154" s="2" t="s">
        <v>58</v>
      </c>
      <c r="T154" s="2" t="s">
        <v>58</v>
      </c>
      <c r="U154" s="2" t="s">
        <v>58</v>
      </c>
      <c r="V154" s="2" t="s">
        <v>58</v>
      </c>
      <c r="W154" s="2" t="s">
        <v>58</v>
      </c>
      <c r="X154" s="2" t="s">
        <v>58</v>
      </c>
      <c r="Y154" s="2" t="s">
        <v>58</v>
      </c>
      <c r="Z154" s="2" t="s">
        <v>58</v>
      </c>
      <c r="AA154" s="2" t="s">
        <v>58</v>
      </c>
      <c r="AB154" s="2" t="s">
        <v>58</v>
      </c>
      <c r="AC154" s="2" t="s">
        <v>58</v>
      </c>
      <c r="AD154" s="4" t="s">
        <v>58</v>
      </c>
      <c r="AE154" s="2" t="s">
        <v>58</v>
      </c>
      <c r="AF154" s="2" t="s">
        <v>58</v>
      </c>
      <c r="AG154" s="2" t="s">
        <v>58</v>
      </c>
      <c r="AH154" s="4" t="s">
        <v>58</v>
      </c>
      <c r="AI154" s="2" t="s">
        <v>34</v>
      </c>
      <c r="AJ154" s="2" t="s">
        <v>58</v>
      </c>
      <c r="AK154" s="2" t="s">
        <v>34</v>
      </c>
      <c r="AL154" s="2" t="s">
        <v>34</v>
      </c>
      <c r="AM154" s="2" t="s">
        <v>58</v>
      </c>
      <c r="AN154" s="2" t="s">
        <v>58</v>
      </c>
      <c r="AO154" s="2" t="s">
        <v>58</v>
      </c>
      <c r="AP154" s="2" t="s">
        <v>58</v>
      </c>
      <c r="AQ154" s="4" t="s">
        <v>58</v>
      </c>
      <c r="AR154" s="2"/>
      <c r="AS154" s="2"/>
      <c r="AT154" s="4"/>
    </row>
    <row r="155" spans="1:46">
      <c r="A155" s="1" t="s">
        <v>131</v>
      </c>
      <c r="B155" s="13" t="s">
        <v>453</v>
      </c>
      <c r="C155" s="25" t="s">
        <v>454</v>
      </c>
      <c r="D155" s="15" t="s">
        <v>82</v>
      </c>
      <c r="E155" s="15" t="s">
        <v>32</v>
      </c>
      <c r="F155" s="37" t="s">
        <v>455</v>
      </c>
      <c r="G155" s="1"/>
      <c r="H155" s="9"/>
      <c r="I155" s="2"/>
      <c r="J155" s="2"/>
      <c r="K155" s="2"/>
      <c r="L155" s="2"/>
      <c r="M155" s="9" t="s">
        <v>58</v>
      </c>
      <c r="N155" s="9" t="s">
        <v>58</v>
      </c>
      <c r="O155" s="4" t="s">
        <v>58</v>
      </c>
      <c r="P155" s="23" t="s">
        <v>58</v>
      </c>
      <c r="Q155" s="2" t="s">
        <v>58</v>
      </c>
      <c r="R155" s="2" t="s">
        <v>58</v>
      </c>
      <c r="S155" s="2" t="s">
        <v>58</v>
      </c>
      <c r="T155" s="2" t="s">
        <v>58</v>
      </c>
      <c r="U155" s="2" t="s">
        <v>58</v>
      </c>
      <c r="V155" s="2" t="s">
        <v>58</v>
      </c>
      <c r="W155" s="2" t="s">
        <v>58</v>
      </c>
      <c r="X155" s="2" t="s">
        <v>58</v>
      </c>
      <c r="Y155" s="2" t="s">
        <v>58</v>
      </c>
      <c r="Z155" s="2" t="s">
        <v>58</v>
      </c>
      <c r="AA155" s="2" t="s">
        <v>58</v>
      </c>
      <c r="AB155" s="2" t="s">
        <v>58</v>
      </c>
      <c r="AC155" s="2" t="s">
        <v>58</v>
      </c>
      <c r="AD155" s="4" t="s">
        <v>58</v>
      </c>
      <c r="AE155" s="2" t="s">
        <v>58</v>
      </c>
      <c r="AF155" s="2" t="s">
        <v>58</v>
      </c>
      <c r="AG155" s="2" t="s">
        <v>58</v>
      </c>
      <c r="AH155" s="4" t="s">
        <v>58</v>
      </c>
      <c r="AI155" s="2" t="s">
        <v>58</v>
      </c>
      <c r="AJ155" s="2" t="s">
        <v>58</v>
      </c>
      <c r="AK155" s="2" t="s">
        <v>58</v>
      </c>
      <c r="AL155" s="2" t="s">
        <v>58</v>
      </c>
      <c r="AM155" s="2" t="s">
        <v>58</v>
      </c>
      <c r="AN155" s="2" t="s">
        <v>58</v>
      </c>
      <c r="AO155" s="2" t="s">
        <v>58</v>
      </c>
      <c r="AP155" s="2" t="s">
        <v>58</v>
      </c>
      <c r="AQ155" s="4" t="s">
        <v>58</v>
      </c>
      <c r="AR155" s="2"/>
      <c r="AS155" s="2"/>
      <c r="AT155" s="4"/>
    </row>
    <row r="156" spans="1:46">
      <c r="A156" s="1" t="s">
        <v>131</v>
      </c>
      <c r="B156" s="13" t="s">
        <v>456</v>
      </c>
      <c r="C156" s="25" t="s">
        <v>457</v>
      </c>
      <c r="D156" s="15" t="s">
        <v>82</v>
      </c>
      <c r="E156" s="15" t="s">
        <v>32</v>
      </c>
      <c r="F156" s="37" t="s">
        <v>458</v>
      </c>
      <c r="G156" s="1" t="s">
        <v>144</v>
      </c>
      <c r="H156" s="9" t="s">
        <v>144</v>
      </c>
      <c r="I156" s="2" t="s">
        <v>144</v>
      </c>
      <c r="J156" s="2" t="s">
        <v>144</v>
      </c>
      <c r="K156" s="2" t="s">
        <v>144</v>
      </c>
      <c r="L156" s="2" t="s">
        <v>144</v>
      </c>
      <c r="M156" s="9" t="s">
        <v>58</v>
      </c>
      <c r="N156" s="9" t="s">
        <v>58</v>
      </c>
      <c r="O156" s="4" t="s">
        <v>58</v>
      </c>
      <c r="P156" s="23" t="s">
        <v>58</v>
      </c>
      <c r="Q156" s="2" t="s">
        <v>58</v>
      </c>
      <c r="R156" s="2" t="s">
        <v>58</v>
      </c>
      <c r="S156" s="2" t="s">
        <v>58</v>
      </c>
      <c r="T156" s="2" t="s">
        <v>58</v>
      </c>
      <c r="U156" s="2" t="s">
        <v>58</v>
      </c>
      <c r="V156" s="2" t="s">
        <v>58</v>
      </c>
      <c r="W156" s="2" t="s">
        <v>58</v>
      </c>
      <c r="X156" s="2" t="s">
        <v>58</v>
      </c>
      <c r="Y156" s="2" t="s">
        <v>58</v>
      </c>
      <c r="Z156" s="2" t="s">
        <v>58</v>
      </c>
      <c r="AA156" s="2" t="s">
        <v>58</v>
      </c>
      <c r="AB156" s="2" t="s">
        <v>58</v>
      </c>
      <c r="AC156" s="2" t="s">
        <v>58</v>
      </c>
      <c r="AD156" s="4" t="s">
        <v>58</v>
      </c>
      <c r="AE156" s="2" t="s">
        <v>58</v>
      </c>
      <c r="AF156" s="2" t="s">
        <v>58</v>
      </c>
      <c r="AG156" s="2" t="s">
        <v>58</v>
      </c>
      <c r="AH156" s="4" t="s">
        <v>58</v>
      </c>
      <c r="AI156" s="2" t="s">
        <v>34</v>
      </c>
      <c r="AJ156" s="2" t="s">
        <v>58</v>
      </c>
      <c r="AK156" s="2" t="s">
        <v>34</v>
      </c>
      <c r="AL156" s="2" t="s">
        <v>34</v>
      </c>
      <c r="AM156" s="2" t="s">
        <v>58</v>
      </c>
      <c r="AN156" s="2" t="s">
        <v>58</v>
      </c>
      <c r="AO156" s="2" t="s">
        <v>58</v>
      </c>
      <c r="AP156" s="2" t="s">
        <v>58</v>
      </c>
      <c r="AQ156" s="4" t="s">
        <v>58</v>
      </c>
      <c r="AR156" s="2"/>
      <c r="AS156" s="2"/>
      <c r="AT156" s="4"/>
    </row>
    <row r="157" spans="1:46">
      <c r="A157" s="1" t="s">
        <v>131</v>
      </c>
      <c r="B157" s="13" t="s">
        <v>459</v>
      </c>
      <c r="C157" s="25" t="s">
        <v>460</v>
      </c>
      <c r="D157" s="15" t="s">
        <v>31</v>
      </c>
      <c r="E157" s="15" t="s">
        <v>63</v>
      </c>
      <c r="F157" s="37" t="s">
        <v>461</v>
      </c>
      <c r="G157" s="1"/>
      <c r="H157" s="9"/>
      <c r="I157" s="2"/>
      <c r="J157" s="2"/>
      <c r="K157" s="2"/>
      <c r="L157" s="2"/>
      <c r="M157" s="9"/>
      <c r="N157" s="9"/>
      <c r="O157" s="4"/>
      <c r="P157" s="23"/>
      <c r="Q157" s="2"/>
      <c r="R157" s="2"/>
      <c r="S157" s="2"/>
      <c r="T157" s="2"/>
      <c r="U157" s="2"/>
      <c r="V157" s="2"/>
      <c r="W157" s="2"/>
      <c r="X157" s="2"/>
      <c r="Y157" s="2"/>
      <c r="Z157" s="2"/>
      <c r="AA157" s="2"/>
      <c r="AB157" s="2"/>
      <c r="AC157" s="2"/>
      <c r="AD157" s="4"/>
      <c r="AE157" s="2"/>
      <c r="AF157" s="2"/>
      <c r="AG157" s="2"/>
      <c r="AH157" s="4"/>
      <c r="AI157" s="2"/>
      <c r="AJ157" s="2"/>
      <c r="AK157" s="2"/>
      <c r="AL157" s="2"/>
      <c r="AM157" s="2"/>
      <c r="AN157" s="2"/>
      <c r="AO157" s="2"/>
      <c r="AP157" s="2"/>
      <c r="AQ157" s="4"/>
      <c r="AR157" s="2"/>
      <c r="AS157" s="2"/>
      <c r="AT157" s="4"/>
    </row>
    <row r="158" spans="1:46">
      <c r="A158" s="1" t="s">
        <v>462</v>
      </c>
      <c r="B158" s="13" t="s">
        <v>463</v>
      </c>
      <c r="C158" s="25" t="s">
        <v>464</v>
      </c>
      <c r="D158" s="15" t="s">
        <v>193</v>
      </c>
      <c r="E158" s="15" t="s">
        <v>32</v>
      </c>
      <c r="F158" s="37" t="s">
        <v>465</v>
      </c>
      <c r="G158" s="1" t="s">
        <v>144</v>
      </c>
      <c r="H158" s="9" t="s">
        <v>144</v>
      </c>
      <c r="I158" s="2" t="s">
        <v>144</v>
      </c>
      <c r="J158" s="2" t="s">
        <v>144</v>
      </c>
      <c r="K158" s="2" t="s">
        <v>144</v>
      </c>
      <c r="L158" s="2" t="s">
        <v>144</v>
      </c>
      <c r="M158" s="9" t="s">
        <v>58</v>
      </c>
      <c r="N158" s="9" t="s">
        <v>58</v>
      </c>
      <c r="O158" s="4" t="s">
        <v>58</v>
      </c>
      <c r="P158" s="23" t="s">
        <v>58</v>
      </c>
      <c r="Q158" s="2" t="s">
        <v>58</v>
      </c>
      <c r="R158" s="2" t="s">
        <v>58</v>
      </c>
      <c r="S158" s="2" t="s">
        <v>58</v>
      </c>
      <c r="T158" s="2" t="s">
        <v>58</v>
      </c>
      <c r="U158" s="2" t="s">
        <v>58</v>
      </c>
      <c r="V158" s="2" t="s">
        <v>58</v>
      </c>
      <c r="W158" s="2" t="s">
        <v>58</v>
      </c>
      <c r="X158" s="2" t="s">
        <v>58</v>
      </c>
      <c r="Y158" s="2" t="s">
        <v>58</v>
      </c>
      <c r="Z158" s="2" t="s">
        <v>58</v>
      </c>
      <c r="AA158" s="2" t="s">
        <v>58</v>
      </c>
      <c r="AB158" s="2" t="s">
        <v>58</v>
      </c>
      <c r="AC158" s="2" t="s">
        <v>58</v>
      </c>
      <c r="AD158" s="4" t="s">
        <v>58</v>
      </c>
      <c r="AE158" s="2" t="s">
        <v>58</v>
      </c>
      <c r="AF158" s="2" t="s">
        <v>58</v>
      </c>
      <c r="AG158" s="2" t="s">
        <v>58</v>
      </c>
      <c r="AH158" s="4" t="s">
        <v>58</v>
      </c>
      <c r="AI158" s="2" t="s">
        <v>34</v>
      </c>
      <c r="AJ158" s="2" t="s">
        <v>58</v>
      </c>
      <c r="AK158" s="2" t="s">
        <v>34</v>
      </c>
      <c r="AL158" s="2" t="s">
        <v>34</v>
      </c>
      <c r="AM158" s="2" t="s">
        <v>58</v>
      </c>
      <c r="AN158" s="2" t="s">
        <v>58</v>
      </c>
      <c r="AO158" s="2" t="s">
        <v>58</v>
      </c>
      <c r="AP158" s="2" t="s">
        <v>58</v>
      </c>
      <c r="AQ158" s="4" t="s">
        <v>58</v>
      </c>
      <c r="AR158" s="2"/>
      <c r="AS158" s="2"/>
      <c r="AT158" s="4"/>
    </row>
    <row r="159" spans="1:46" ht="26">
      <c r="A159" s="1" t="s">
        <v>462</v>
      </c>
      <c r="B159" s="13" t="s">
        <v>466</v>
      </c>
      <c r="C159" s="25" t="s">
        <v>467</v>
      </c>
      <c r="D159" s="15" t="s">
        <v>45</v>
      </c>
      <c r="E159" s="15" t="s">
        <v>32</v>
      </c>
      <c r="F159" s="37" t="s">
        <v>468</v>
      </c>
      <c r="G159" s="1"/>
      <c r="H159" s="9"/>
      <c r="I159" s="2"/>
      <c r="J159" s="2"/>
      <c r="K159" s="2"/>
      <c r="L159" s="2"/>
      <c r="M159" s="9" t="s">
        <v>58</v>
      </c>
      <c r="N159" s="9" t="s">
        <v>58</v>
      </c>
      <c r="O159" s="4" t="s">
        <v>58</v>
      </c>
      <c r="P159" s="23" t="s">
        <v>58</v>
      </c>
      <c r="Q159" s="2" t="s">
        <v>58</v>
      </c>
      <c r="R159" s="2" t="s">
        <v>58</v>
      </c>
      <c r="S159" s="2" t="s">
        <v>58</v>
      </c>
      <c r="T159" s="2" t="s">
        <v>58</v>
      </c>
      <c r="U159" s="2" t="s">
        <v>58</v>
      </c>
      <c r="V159" s="2" t="s">
        <v>58</v>
      </c>
      <c r="W159" s="2" t="s">
        <v>58</v>
      </c>
      <c r="X159" s="2" t="s">
        <v>58</v>
      </c>
      <c r="Y159" s="2" t="s">
        <v>58</v>
      </c>
      <c r="Z159" s="2" t="s">
        <v>58</v>
      </c>
      <c r="AA159" s="2" t="s">
        <v>58</v>
      </c>
      <c r="AB159" s="2" t="s">
        <v>58</v>
      </c>
      <c r="AC159" s="2" t="s">
        <v>58</v>
      </c>
      <c r="AD159" s="4" t="s">
        <v>58</v>
      </c>
      <c r="AE159" s="2" t="s">
        <v>58</v>
      </c>
      <c r="AF159" s="2" t="s">
        <v>58</v>
      </c>
      <c r="AG159" s="2" t="s">
        <v>58</v>
      </c>
      <c r="AH159" s="4" t="s">
        <v>58</v>
      </c>
      <c r="AI159" s="2" t="s">
        <v>34</v>
      </c>
      <c r="AJ159" s="2" t="s">
        <v>58</v>
      </c>
      <c r="AK159" s="2" t="s">
        <v>34</v>
      </c>
      <c r="AL159" s="2" t="s">
        <v>34</v>
      </c>
      <c r="AM159" s="2" t="s">
        <v>58</v>
      </c>
      <c r="AN159" s="2" t="s">
        <v>58</v>
      </c>
      <c r="AO159" s="2" t="s">
        <v>58</v>
      </c>
      <c r="AP159" s="2" t="s">
        <v>58</v>
      </c>
      <c r="AQ159" s="4" t="s">
        <v>58</v>
      </c>
      <c r="AR159" s="2"/>
      <c r="AS159" s="2"/>
      <c r="AT159" s="4"/>
    </row>
    <row r="160" spans="1:46" ht="26">
      <c r="A160" s="1" t="s">
        <v>462</v>
      </c>
      <c r="B160" s="13" t="s">
        <v>469</v>
      </c>
      <c r="C160" s="25" t="s">
        <v>470</v>
      </c>
      <c r="D160" s="15" t="s">
        <v>45</v>
      </c>
      <c r="E160" s="15" t="s">
        <v>32</v>
      </c>
      <c r="F160" s="37" t="s">
        <v>471</v>
      </c>
      <c r="G160" s="1"/>
      <c r="H160" s="9"/>
      <c r="I160" s="2"/>
      <c r="J160" s="2"/>
      <c r="K160" s="2"/>
      <c r="L160" s="2"/>
      <c r="M160" s="9" t="s">
        <v>58</v>
      </c>
      <c r="N160" s="9" t="s">
        <v>58</v>
      </c>
      <c r="O160" s="4" t="s">
        <v>58</v>
      </c>
      <c r="P160" s="23" t="s">
        <v>58</v>
      </c>
      <c r="Q160" s="2" t="s">
        <v>58</v>
      </c>
      <c r="R160" s="2" t="s">
        <v>58</v>
      </c>
      <c r="S160" s="2" t="s">
        <v>58</v>
      </c>
      <c r="T160" s="2" t="s">
        <v>58</v>
      </c>
      <c r="U160" s="2" t="s">
        <v>58</v>
      </c>
      <c r="V160" s="2" t="s">
        <v>58</v>
      </c>
      <c r="W160" s="2" t="s">
        <v>58</v>
      </c>
      <c r="X160" s="2" t="s">
        <v>58</v>
      </c>
      <c r="Y160" s="2" t="s">
        <v>58</v>
      </c>
      <c r="Z160" s="2" t="s">
        <v>58</v>
      </c>
      <c r="AA160" s="2" t="s">
        <v>58</v>
      </c>
      <c r="AB160" s="2" t="s">
        <v>58</v>
      </c>
      <c r="AC160" s="2" t="s">
        <v>58</v>
      </c>
      <c r="AD160" s="4" t="s">
        <v>58</v>
      </c>
      <c r="AE160" s="2" t="s">
        <v>58</v>
      </c>
      <c r="AF160" s="2" t="s">
        <v>58</v>
      </c>
      <c r="AG160" s="2" t="s">
        <v>58</v>
      </c>
      <c r="AH160" s="4" t="s">
        <v>58</v>
      </c>
      <c r="AI160" s="2" t="s">
        <v>34</v>
      </c>
      <c r="AJ160" s="2" t="s">
        <v>58</v>
      </c>
      <c r="AK160" s="2" t="s">
        <v>34</v>
      </c>
      <c r="AL160" s="2" t="s">
        <v>34</v>
      </c>
      <c r="AM160" s="2" t="s">
        <v>58</v>
      </c>
      <c r="AN160" s="2" t="s">
        <v>58</v>
      </c>
      <c r="AO160" s="2" t="s">
        <v>58</v>
      </c>
      <c r="AP160" s="2" t="s">
        <v>58</v>
      </c>
      <c r="AQ160" s="4" t="s">
        <v>58</v>
      </c>
      <c r="AR160" s="2"/>
      <c r="AS160" s="2"/>
      <c r="AT160" s="4"/>
    </row>
    <row r="161" spans="1:48" ht="26">
      <c r="A161" s="1" t="s">
        <v>462</v>
      </c>
      <c r="B161" s="13" t="s">
        <v>472</v>
      </c>
      <c r="C161" s="25" t="s">
        <v>473</v>
      </c>
      <c r="D161" s="15" t="s">
        <v>45</v>
      </c>
      <c r="E161" s="15" t="s">
        <v>32</v>
      </c>
      <c r="F161" s="37" t="s">
        <v>474</v>
      </c>
      <c r="G161" s="1"/>
      <c r="H161" s="9"/>
      <c r="I161" s="2"/>
      <c r="J161" s="2"/>
      <c r="K161" s="2"/>
      <c r="L161" s="2"/>
      <c r="M161" s="9" t="s">
        <v>58</v>
      </c>
      <c r="N161" s="9" t="s">
        <v>58</v>
      </c>
      <c r="O161" s="4" t="s">
        <v>58</v>
      </c>
      <c r="P161" s="23" t="s">
        <v>58</v>
      </c>
      <c r="Q161" s="2" t="s">
        <v>58</v>
      </c>
      <c r="R161" s="2" t="s">
        <v>58</v>
      </c>
      <c r="S161" s="2" t="s">
        <v>58</v>
      </c>
      <c r="T161" s="2" t="s">
        <v>58</v>
      </c>
      <c r="U161" s="2" t="s">
        <v>58</v>
      </c>
      <c r="V161" s="2" t="s">
        <v>58</v>
      </c>
      <c r="W161" s="2" t="s">
        <v>58</v>
      </c>
      <c r="X161" s="2" t="s">
        <v>58</v>
      </c>
      <c r="Y161" s="2" t="s">
        <v>58</v>
      </c>
      <c r="Z161" s="2" t="s">
        <v>58</v>
      </c>
      <c r="AA161" s="2" t="s">
        <v>58</v>
      </c>
      <c r="AB161" s="2" t="s">
        <v>58</v>
      </c>
      <c r="AC161" s="2" t="s">
        <v>58</v>
      </c>
      <c r="AD161" s="4" t="s">
        <v>58</v>
      </c>
      <c r="AE161" s="2" t="s">
        <v>58</v>
      </c>
      <c r="AF161" s="2" t="s">
        <v>58</v>
      </c>
      <c r="AG161" s="2" t="s">
        <v>58</v>
      </c>
      <c r="AH161" s="4" t="s">
        <v>58</v>
      </c>
      <c r="AI161" s="2" t="s">
        <v>34</v>
      </c>
      <c r="AJ161" s="2" t="s">
        <v>58</v>
      </c>
      <c r="AK161" s="2" t="s">
        <v>34</v>
      </c>
      <c r="AL161" s="2" t="s">
        <v>34</v>
      </c>
      <c r="AM161" s="2" t="s">
        <v>58</v>
      </c>
      <c r="AN161" s="2" t="s">
        <v>58</v>
      </c>
      <c r="AO161" s="2" t="s">
        <v>58</v>
      </c>
      <c r="AP161" s="2" t="s">
        <v>58</v>
      </c>
      <c r="AQ161" s="4" t="s">
        <v>58</v>
      </c>
      <c r="AR161" s="2"/>
      <c r="AS161" s="2"/>
      <c r="AT161" s="4"/>
    </row>
    <row r="162" spans="1:48" ht="39">
      <c r="A162" s="1" t="s">
        <v>35</v>
      </c>
      <c r="B162" s="13" t="s">
        <v>475</v>
      </c>
      <c r="C162" s="25" t="s">
        <v>476</v>
      </c>
      <c r="D162" s="15" t="s">
        <v>82</v>
      </c>
      <c r="E162" s="15" t="s">
        <v>32</v>
      </c>
      <c r="F162" s="37" t="s">
        <v>477</v>
      </c>
      <c r="G162" s="1" t="s">
        <v>144</v>
      </c>
      <c r="H162" s="9" t="s">
        <v>144</v>
      </c>
      <c r="I162" s="2" t="s">
        <v>144</v>
      </c>
      <c r="J162" s="2" t="s">
        <v>144</v>
      </c>
      <c r="K162" s="2" t="s">
        <v>144</v>
      </c>
      <c r="L162" s="2" t="s">
        <v>144</v>
      </c>
      <c r="M162" s="9" t="s">
        <v>58</v>
      </c>
      <c r="N162" s="9" t="s">
        <v>58</v>
      </c>
      <c r="O162" s="4" t="s">
        <v>58</v>
      </c>
      <c r="P162" s="23" t="s">
        <v>58</v>
      </c>
      <c r="Q162" s="2" t="s">
        <v>58</v>
      </c>
      <c r="R162" s="2" t="s">
        <v>58</v>
      </c>
      <c r="S162" s="2" t="s">
        <v>58</v>
      </c>
      <c r="T162" s="2" t="s">
        <v>58</v>
      </c>
      <c r="U162" s="2" t="s">
        <v>58</v>
      </c>
      <c r="V162" s="2" t="s">
        <v>58</v>
      </c>
      <c r="W162" s="2" t="s">
        <v>58</v>
      </c>
      <c r="X162" s="2" t="s">
        <v>58</v>
      </c>
      <c r="Y162" s="2" t="s">
        <v>58</v>
      </c>
      <c r="Z162" s="2" t="s">
        <v>58</v>
      </c>
      <c r="AA162" s="2" t="s">
        <v>58</v>
      </c>
      <c r="AB162" s="2" t="s">
        <v>58</v>
      </c>
      <c r="AC162" s="2" t="s">
        <v>58</v>
      </c>
      <c r="AD162" s="4" t="s">
        <v>58</v>
      </c>
      <c r="AE162" s="2" t="s">
        <v>58</v>
      </c>
      <c r="AF162" s="2" t="s">
        <v>58</v>
      </c>
      <c r="AG162" s="2" t="s">
        <v>58</v>
      </c>
      <c r="AH162" s="4" t="s">
        <v>58</v>
      </c>
      <c r="AI162" s="2" t="s">
        <v>34</v>
      </c>
      <c r="AJ162" s="2" t="s">
        <v>58</v>
      </c>
      <c r="AK162" s="2" t="s">
        <v>34</v>
      </c>
      <c r="AL162" s="2" t="s">
        <v>34</v>
      </c>
      <c r="AM162" s="2" t="s">
        <v>58</v>
      </c>
      <c r="AN162" s="2" t="s">
        <v>58</v>
      </c>
      <c r="AO162" s="2" t="s">
        <v>58</v>
      </c>
      <c r="AP162" s="2" t="s">
        <v>58</v>
      </c>
      <c r="AQ162" s="4" t="s">
        <v>58</v>
      </c>
      <c r="AR162" s="2"/>
      <c r="AS162" s="2"/>
      <c r="AT162" s="4"/>
    </row>
    <row r="163" spans="1:48" ht="26">
      <c r="A163" s="1" t="s">
        <v>35</v>
      </c>
      <c r="B163" s="158" t="s">
        <v>478</v>
      </c>
      <c r="C163" s="25" t="s">
        <v>479</v>
      </c>
      <c r="D163" s="15" t="s">
        <v>82</v>
      </c>
      <c r="E163" s="15" t="s">
        <v>32</v>
      </c>
      <c r="F163" s="37" t="s">
        <v>932</v>
      </c>
      <c r="G163" s="1"/>
      <c r="H163" s="9"/>
      <c r="I163" s="2"/>
      <c r="J163" s="2"/>
      <c r="K163" s="2"/>
      <c r="L163" s="2"/>
      <c r="M163" s="9" t="s">
        <v>58</v>
      </c>
      <c r="N163" s="9" t="s">
        <v>58</v>
      </c>
      <c r="O163" s="4" t="s">
        <v>58</v>
      </c>
      <c r="P163" s="23" t="s">
        <v>58</v>
      </c>
      <c r="Q163" s="2" t="s">
        <v>58</v>
      </c>
      <c r="R163" s="2" t="s">
        <v>58</v>
      </c>
      <c r="S163" s="2" t="s">
        <v>58</v>
      </c>
      <c r="T163" s="2" t="s">
        <v>58</v>
      </c>
      <c r="U163" s="2" t="s">
        <v>58</v>
      </c>
      <c r="V163" s="2" t="s">
        <v>58</v>
      </c>
      <c r="W163" s="2" t="s">
        <v>58</v>
      </c>
      <c r="X163" s="2" t="s">
        <v>58</v>
      </c>
      <c r="Y163" s="2" t="s">
        <v>58</v>
      </c>
      <c r="Z163" s="2" t="s">
        <v>58</v>
      </c>
      <c r="AA163" s="2" t="s">
        <v>58</v>
      </c>
      <c r="AB163" s="2" t="s">
        <v>58</v>
      </c>
      <c r="AC163" s="2" t="s">
        <v>58</v>
      </c>
      <c r="AD163" s="4" t="s">
        <v>58</v>
      </c>
      <c r="AE163" s="2" t="s">
        <v>58</v>
      </c>
      <c r="AF163" s="2" t="s">
        <v>58</v>
      </c>
      <c r="AG163" s="2" t="s">
        <v>58</v>
      </c>
      <c r="AH163" s="4" t="s">
        <v>58</v>
      </c>
      <c r="AI163" s="160" t="s">
        <v>931</v>
      </c>
      <c r="AJ163" s="2" t="s">
        <v>58</v>
      </c>
      <c r="AK163" s="2" t="s">
        <v>58</v>
      </c>
      <c r="AL163" s="2" t="s">
        <v>58</v>
      </c>
      <c r="AM163" s="2" t="s">
        <v>58</v>
      </c>
      <c r="AN163" s="2" t="s">
        <v>58</v>
      </c>
      <c r="AO163" s="2" t="s">
        <v>58</v>
      </c>
      <c r="AP163" s="2" t="s">
        <v>58</v>
      </c>
      <c r="AQ163" s="4" t="s">
        <v>58</v>
      </c>
      <c r="AR163" s="2"/>
      <c r="AS163" s="2"/>
      <c r="AT163" s="4"/>
      <c r="AV163" s="62"/>
    </row>
    <row r="164" spans="1:48" ht="78">
      <c r="A164" s="1" t="s">
        <v>28</v>
      </c>
      <c r="B164" s="13" t="s">
        <v>480</v>
      </c>
      <c r="C164" s="25" t="s">
        <v>481</v>
      </c>
      <c r="D164" s="15" t="s">
        <v>31</v>
      </c>
      <c r="E164" s="15" t="s">
        <v>63</v>
      </c>
      <c r="F164" s="37" t="s">
        <v>482</v>
      </c>
      <c r="G164" s="1" t="s">
        <v>144</v>
      </c>
      <c r="H164" s="9" t="s">
        <v>144</v>
      </c>
      <c r="I164" s="9"/>
      <c r="J164" s="9"/>
      <c r="K164" s="9"/>
      <c r="L164" s="9"/>
      <c r="M164" s="9"/>
      <c r="N164" s="9"/>
      <c r="O164" s="4"/>
      <c r="P164" s="2"/>
      <c r="Q164" s="2"/>
      <c r="R164" s="2"/>
      <c r="S164" s="2"/>
      <c r="T164" s="2"/>
      <c r="U164" s="2"/>
      <c r="V164" s="2" t="s">
        <v>144</v>
      </c>
      <c r="W164" s="2" t="s">
        <v>144</v>
      </c>
      <c r="X164" s="2" t="s">
        <v>144</v>
      </c>
      <c r="Y164" s="2" t="s">
        <v>144</v>
      </c>
      <c r="Z164" s="2" t="s">
        <v>144</v>
      </c>
      <c r="AA164" s="2" t="s">
        <v>144</v>
      </c>
      <c r="AB164" s="2" t="s">
        <v>144</v>
      </c>
      <c r="AC164" s="2" t="s">
        <v>144</v>
      </c>
      <c r="AD164" s="4" t="s">
        <v>144</v>
      </c>
      <c r="AE164" s="2"/>
      <c r="AF164" s="2"/>
      <c r="AG164" s="2"/>
      <c r="AH164" s="4"/>
      <c r="AI164" s="2"/>
      <c r="AJ164" s="2"/>
      <c r="AK164" s="2"/>
      <c r="AL164" s="2"/>
      <c r="AM164" s="2"/>
      <c r="AN164" s="2"/>
      <c r="AO164" s="2"/>
      <c r="AP164" s="2" t="s">
        <v>144</v>
      </c>
      <c r="AQ164" s="4" t="s">
        <v>144</v>
      </c>
      <c r="AR164" s="2" t="s">
        <v>144</v>
      </c>
      <c r="AS164" s="2" t="s">
        <v>144</v>
      </c>
      <c r="AT164" s="4" t="s">
        <v>144</v>
      </c>
    </row>
    <row r="165" spans="1:48" ht="26">
      <c r="A165" s="1" t="s">
        <v>35</v>
      </c>
      <c r="B165" s="13" t="s">
        <v>483</v>
      </c>
      <c r="C165" s="25" t="s">
        <v>484</v>
      </c>
      <c r="D165" s="15" t="s">
        <v>45</v>
      </c>
      <c r="E165" s="15" t="s">
        <v>32</v>
      </c>
      <c r="F165" s="37" t="s">
        <v>485</v>
      </c>
      <c r="G165" s="1" t="s">
        <v>144</v>
      </c>
      <c r="H165" s="9" t="s">
        <v>144</v>
      </c>
      <c r="I165" s="2" t="s">
        <v>144</v>
      </c>
      <c r="J165" s="2" t="s">
        <v>58</v>
      </c>
      <c r="K165" s="2" t="s">
        <v>58</v>
      </c>
      <c r="L165" s="2" t="s">
        <v>58</v>
      </c>
      <c r="M165" s="9" t="s">
        <v>34</v>
      </c>
      <c r="N165" s="9" t="s">
        <v>34</v>
      </c>
      <c r="O165" s="4" t="s">
        <v>34</v>
      </c>
      <c r="P165" s="23" t="s">
        <v>34</v>
      </c>
      <c r="Q165" s="2" t="s">
        <v>34</v>
      </c>
      <c r="R165" s="2" t="s">
        <v>58</v>
      </c>
      <c r="S165" s="2" t="s">
        <v>58</v>
      </c>
      <c r="T165" s="2"/>
      <c r="U165" s="2" t="s">
        <v>144</v>
      </c>
      <c r="V165" s="2" t="s">
        <v>34</v>
      </c>
      <c r="W165" s="2" t="s">
        <v>34</v>
      </c>
      <c r="X165" s="2" t="s">
        <v>34</v>
      </c>
      <c r="Y165" s="2"/>
      <c r="Z165" s="2" t="s">
        <v>58</v>
      </c>
      <c r="AA165" s="2" t="s">
        <v>58</v>
      </c>
      <c r="AB165" s="2" t="s">
        <v>34</v>
      </c>
      <c r="AC165" s="2" t="s">
        <v>144</v>
      </c>
      <c r="AD165" s="4" t="s">
        <v>144</v>
      </c>
      <c r="AE165" s="2" t="s">
        <v>58</v>
      </c>
      <c r="AF165" s="2" t="s">
        <v>58</v>
      </c>
      <c r="AG165" s="2" t="s">
        <v>58</v>
      </c>
      <c r="AH165" s="4"/>
      <c r="AI165" s="2" t="s">
        <v>34</v>
      </c>
      <c r="AJ165" s="2" t="s">
        <v>34</v>
      </c>
      <c r="AK165" s="2" t="s">
        <v>34</v>
      </c>
      <c r="AL165" s="2"/>
      <c r="AM165" s="2" t="s">
        <v>58</v>
      </c>
      <c r="AN165" s="2" t="s">
        <v>58</v>
      </c>
      <c r="AO165" s="2"/>
      <c r="AP165" s="2" t="s">
        <v>144</v>
      </c>
      <c r="AQ165" s="4" t="s">
        <v>144</v>
      </c>
      <c r="AR165" s="2" t="s">
        <v>144</v>
      </c>
      <c r="AS165" s="2" t="s">
        <v>144</v>
      </c>
      <c r="AT165" s="4" t="s">
        <v>144</v>
      </c>
    </row>
    <row r="166" spans="1:48">
      <c r="A166" s="1" t="s">
        <v>35</v>
      </c>
      <c r="B166" s="13" t="s">
        <v>486</v>
      </c>
      <c r="C166" s="25" t="s">
        <v>487</v>
      </c>
      <c r="D166" s="15" t="s">
        <v>121</v>
      </c>
      <c r="E166" s="15" t="s">
        <v>32</v>
      </c>
      <c r="F166" s="37" t="s">
        <v>488</v>
      </c>
      <c r="G166" s="1"/>
      <c r="H166" s="9"/>
      <c r="I166" s="2"/>
      <c r="J166" s="2"/>
      <c r="K166" s="2"/>
      <c r="L166" s="2"/>
      <c r="M166" s="9" t="s">
        <v>58</v>
      </c>
      <c r="N166" s="9" t="s">
        <v>58</v>
      </c>
      <c r="O166" s="4" t="s">
        <v>58</v>
      </c>
      <c r="P166" s="23" t="s">
        <v>58</v>
      </c>
      <c r="Q166" s="2" t="s">
        <v>58</v>
      </c>
      <c r="R166" s="2" t="s">
        <v>58</v>
      </c>
      <c r="S166" s="2" t="s">
        <v>58</v>
      </c>
      <c r="T166" s="2" t="s">
        <v>144</v>
      </c>
      <c r="U166" s="2" t="s">
        <v>144</v>
      </c>
      <c r="V166" s="2" t="s">
        <v>34</v>
      </c>
      <c r="W166" s="2" t="s">
        <v>58</v>
      </c>
      <c r="X166" s="2" t="s">
        <v>34</v>
      </c>
      <c r="Y166" s="2" t="s">
        <v>144</v>
      </c>
      <c r="Z166" s="2" t="s">
        <v>58</v>
      </c>
      <c r="AA166" s="2" t="s">
        <v>58</v>
      </c>
      <c r="AB166" s="2" t="s">
        <v>58</v>
      </c>
      <c r="AC166" s="2"/>
      <c r="AD166" s="4"/>
      <c r="AE166" s="2"/>
      <c r="AF166" s="2"/>
      <c r="AG166" s="2"/>
      <c r="AH166" s="4"/>
      <c r="AI166" s="2"/>
      <c r="AJ166" s="2"/>
      <c r="AK166" s="2"/>
      <c r="AL166" s="2"/>
      <c r="AM166" s="2"/>
      <c r="AN166" s="2"/>
      <c r="AO166" s="2"/>
      <c r="AP166" s="2"/>
      <c r="AQ166" s="4"/>
      <c r="AR166" s="2"/>
      <c r="AS166" s="2"/>
      <c r="AT166" s="4"/>
    </row>
    <row r="167" spans="1:48" ht="26">
      <c r="A167" s="1" t="s">
        <v>35</v>
      </c>
      <c r="B167" s="13" t="s">
        <v>489</v>
      </c>
      <c r="C167" s="25" t="s">
        <v>490</v>
      </c>
      <c r="D167" s="15" t="s">
        <v>193</v>
      </c>
      <c r="E167" s="15" t="s">
        <v>32</v>
      </c>
      <c r="F167" s="37" t="s">
        <v>491</v>
      </c>
      <c r="G167" s="1" t="s">
        <v>144</v>
      </c>
      <c r="H167" s="9" t="s">
        <v>144</v>
      </c>
      <c r="I167" s="2" t="s">
        <v>144</v>
      </c>
      <c r="J167" s="2" t="s">
        <v>144</v>
      </c>
      <c r="K167" s="2" t="s">
        <v>144</v>
      </c>
      <c r="L167" s="2" t="s">
        <v>144</v>
      </c>
      <c r="M167" s="9" t="s">
        <v>58</v>
      </c>
      <c r="N167" s="9" t="s">
        <v>58</v>
      </c>
      <c r="O167" s="4" t="s">
        <v>58</v>
      </c>
      <c r="P167" s="23" t="s">
        <v>58</v>
      </c>
      <c r="Q167" s="2" t="s">
        <v>58</v>
      </c>
      <c r="R167" s="2" t="s">
        <v>58</v>
      </c>
      <c r="S167" s="2" t="s">
        <v>58</v>
      </c>
      <c r="T167" s="2" t="s">
        <v>144</v>
      </c>
      <c r="U167" s="2" t="s">
        <v>144</v>
      </c>
      <c r="V167" s="2" t="s">
        <v>34</v>
      </c>
      <c r="W167" s="2" t="s">
        <v>58</v>
      </c>
      <c r="X167" s="2" t="s">
        <v>34</v>
      </c>
      <c r="Y167" s="2" t="s">
        <v>144</v>
      </c>
      <c r="Z167" s="2" t="s">
        <v>58</v>
      </c>
      <c r="AA167" s="2" t="s">
        <v>58</v>
      </c>
      <c r="AB167" s="2" t="s">
        <v>58</v>
      </c>
      <c r="AC167" s="2" t="s">
        <v>144</v>
      </c>
      <c r="AD167" s="4" t="s">
        <v>144</v>
      </c>
      <c r="AE167" s="2" t="s">
        <v>144</v>
      </c>
      <c r="AF167" s="2" t="s">
        <v>144</v>
      </c>
      <c r="AG167" s="2" t="s">
        <v>144</v>
      </c>
      <c r="AH167" s="4" t="s">
        <v>144</v>
      </c>
      <c r="AI167" s="2" t="s">
        <v>144</v>
      </c>
      <c r="AJ167" s="2" t="s">
        <v>144</v>
      </c>
      <c r="AK167" s="2" t="s">
        <v>144</v>
      </c>
      <c r="AL167" s="2" t="s">
        <v>144</v>
      </c>
      <c r="AM167" s="2" t="s">
        <v>144</v>
      </c>
      <c r="AN167" s="2" t="s">
        <v>144</v>
      </c>
      <c r="AO167" s="2" t="s">
        <v>144</v>
      </c>
      <c r="AP167" s="2" t="s">
        <v>144</v>
      </c>
      <c r="AQ167" s="4" t="s">
        <v>144</v>
      </c>
      <c r="AR167" s="2" t="s">
        <v>144</v>
      </c>
      <c r="AS167" s="2" t="s">
        <v>144</v>
      </c>
      <c r="AT167" s="4" t="s">
        <v>144</v>
      </c>
    </row>
    <row r="168" spans="1:48" ht="26">
      <c r="A168" s="1" t="s">
        <v>35</v>
      </c>
      <c r="B168" s="13" t="s">
        <v>492</v>
      </c>
      <c r="C168" s="25" t="s">
        <v>493</v>
      </c>
      <c r="D168" s="15" t="s">
        <v>82</v>
      </c>
      <c r="E168" s="15" t="s">
        <v>32</v>
      </c>
      <c r="F168" s="156" t="s">
        <v>946</v>
      </c>
      <c r="G168" s="1" t="s">
        <v>144</v>
      </c>
      <c r="H168" s="9" t="s">
        <v>144</v>
      </c>
      <c r="I168" s="2" t="s">
        <v>144</v>
      </c>
      <c r="J168" s="2" t="s">
        <v>144</v>
      </c>
      <c r="K168" s="2" t="s">
        <v>144</v>
      </c>
      <c r="L168" s="2" t="s">
        <v>144</v>
      </c>
      <c r="M168" s="9" t="s">
        <v>58</v>
      </c>
      <c r="N168" s="9" t="s">
        <v>58</v>
      </c>
      <c r="O168" s="4" t="s">
        <v>58</v>
      </c>
      <c r="P168" s="23" t="s">
        <v>58</v>
      </c>
      <c r="Q168" s="2" t="s">
        <v>58</v>
      </c>
      <c r="R168" s="2" t="s">
        <v>58</v>
      </c>
      <c r="S168" s="2" t="s">
        <v>58</v>
      </c>
      <c r="T168" s="2" t="s">
        <v>144</v>
      </c>
      <c r="U168" s="2" t="s">
        <v>144</v>
      </c>
      <c r="V168" s="2" t="s">
        <v>34</v>
      </c>
      <c r="W168" s="2" t="s">
        <v>34</v>
      </c>
      <c r="X168" s="2" t="s">
        <v>34</v>
      </c>
      <c r="Y168" s="2" t="s">
        <v>144</v>
      </c>
      <c r="Z168" s="2" t="s">
        <v>58</v>
      </c>
      <c r="AA168" s="2" t="s">
        <v>58</v>
      </c>
      <c r="AB168" s="2" t="s">
        <v>58</v>
      </c>
      <c r="AC168" s="2" t="s">
        <v>144</v>
      </c>
      <c r="AD168" s="4" t="s">
        <v>144</v>
      </c>
      <c r="AE168" s="2" t="s">
        <v>144</v>
      </c>
      <c r="AF168" s="2" t="s">
        <v>144</v>
      </c>
      <c r="AG168" s="2" t="s">
        <v>144</v>
      </c>
      <c r="AH168" s="4" t="s">
        <v>144</v>
      </c>
      <c r="AI168" s="2" t="s">
        <v>144</v>
      </c>
      <c r="AJ168" s="2" t="s">
        <v>144</v>
      </c>
      <c r="AK168" s="2" t="s">
        <v>144</v>
      </c>
      <c r="AL168" s="2" t="s">
        <v>144</v>
      </c>
      <c r="AM168" s="2" t="s">
        <v>144</v>
      </c>
      <c r="AN168" s="2" t="s">
        <v>144</v>
      </c>
      <c r="AO168" s="2" t="s">
        <v>144</v>
      </c>
      <c r="AP168" s="2" t="s">
        <v>144</v>
      </c>
      <c r="AQ168" s="4" t="s">
        <v>144</v>
      </c>
      <c r="AR168" s="2" t="s">
        <v>144</v>
      </c>
      <c r="AS168" s="2" t="s">
        <v>144</v>
      </c>
      <c r="AT168" s="4" t="s">
        <v>144</v>
      </c>
    </row>
    <row r="169" spans="1:48" ht="26">
      <c r="A169" s="1" t="s">
        <v>35</v>
      </c>
      <c r="B169" s="13" t="s">
        <v>494</v>
      </c>
      <c r="C169" s="25" t="s">
        <v>495</v>
      </c>
      <c r="D169" s="15" t="s">
        <v>82</v>
      </c>
      <c r="E169" s="15" t="s">
        <v>32</v>
      </c>
      <c r="F169" s="155" t="s">
        <v>496</v>
      </c>
      <c r="G169" s="1" t="s">
        <v>144</v>
      </c>
      <c r="H169" s="9" t="s">
        <v>144</v>
      </c>
      <c r="I169" s="2" t="s">
        <v>144</v>
      </c>
      <c r="J169" s="2" t="s">
        <v>144</v>
      </c>
      <c r="K169" s="2" t="s">
        <v>144</v>
      </c>
      <c r="L169" s="2" t="s">
        <v>144</v>
      </c>
      <c r="M169" s="9" t="s">
        <v>58</v>
      </c>
      <c r="N169" s="9" t="s">
        <v>58</v>
      </c>
      <c r="O169" s="4" t="s">
        <v>58</v>
      </c>
      <c r="P169" s="23" t="s">
        <v>58</v>
      </c>
      <c r="Q169" s="2" t="s">
        <v>58</v>
      </c>
      <c r="R169" s="2" t="s">
        <v>58</v>
      </c>
      <c r="S169" s="2" t="s">
        <v>58</v>
      </c>
      <c r="T169" s="2" t="s">
        <v>144</v>
      </c>
      <c r="U169" s="2" t="s">
        <v>144</v>
      </c>
      <c r="V169" s="2" t="s">
        <v>58</v>
      </c>
      <c r="W169" s="2" t="s">
        <v>58</v>
      </c>
      <c r="X169" s="2" t="s">
        <v>58</v>
      </c>
      <c r="Y169" s="2" t="s">
        <v>144</v>
      </c>
      <c r="Z169" s="2" t="s">
        <v>58</v>
      </c>
      <c r="AA169" s="2" t="s">
        <v>58</v>
      </c>
      <c r="AB169" s="2" t="s">
        <v>58</v>
      </c>
      <c r="AC169" s="2" t="s">
        <v>144</v>
      </c>
      <c r="AD169" s="4" t="s">
        <v>144</v>
      </c>
      <c r="AE169" s="2" t="s">
        <v>58</v>
      </c>
      <c r="AF169" s="2" t="s">
        <v>58</v>
      </c>
      <c r="AG169" s="2" t="s">
        <v>58</v>
      </c>
      <c r="AH169" s="4" t="s">
        <v>144</v>
      </c>
      <c r="AI169" s="2" t="s">
        <v>58</v>
      </c>
      <c r="AJ169" s="2" t="s">
        <v>58</v>
      </c>
      <c r="AK169" s="2" t="s">
        <v>58</v>
      </c>
      <c r="AL169" s="2" t="s">
        <v>144</v>
      </c>
      <c r="AM169" s="2" t="s">
        <v>58</v>
      </c>
      <c r="AN169" s="2" t="s">
        <v>58</v>
      </c>
      <c r="AO169" s="2" t="s">
        <v>144</v>
      </c>
      <c r="AP169" s="2" t="s">
        <v>144</v>
      </c>
      <c r="AQ169" s="4" t="s">
        <v>144</v>
      </c>
      <c r="AR169" s="2" t="s">
        <v>144</v>
      </c>
      <c r="AS169" s="2" t="s">
        <v>144</v>
      </c>
      <c r="AT169" s="4" t="s">
        <v>144</v>
      </c>
    </row>
    <row r="170" spans="1:48" ht="39">
      <c r="A170" s="1" t="s">
        <v>35</v>
      </c>
      <c r="B170" s="13" t="s">
        <v>497</v>
      </c>
      <c r="C170" s="25" t="s">
        <v>498</v>
      </c>
      <c r="D170" s="15" t="s">
        <v>45</v>
      </c>
      <c r="E170" s="15" t="s">
        <v>32</v>
      </c>
      <c r="F170" s="155" t="s">
        <v>955</v>
      </c>
      <c r="G170" s="1"/>
      <c r="H170" s="9"/>
      <c r="I170" s="2"/>
      <c r="J170" s="89" t="s">
        <v>58</v>
      </c>
      <c r="K170" s="89" t="s">
        <v>58</v>
      </c>
      <c r="L170" s="89" t="s">
        <v>58</v>
      </c>
      <c r="M170" s="9" t="s">
        <v>34</v>
      </c>
      <c r="N170" s="9" t="s">
        <v>34</v>
      </c>
      <c r="O170" s="4" t="s">
        <v>58</v>
      </c>
      <c r="P170" s="23" t="s">
        <v>34</v>
      </c>
      <c r="Q170" s="2" t="s">
        <v>34</v>
      </c>
      <c r="R170" s="2" t="s">
        <v>58</v>
      </c>
      <c r="S170" s="2" t="s">
        <v>58</v>
      </c>
      <c r="T170" s="2"/>
      <c r="U170" s="2" t="s">
        <v>144</v>
      </c>
      <c r="V170" s="2" t="s">
        <v>34</v>
      </c>
      <c r="W170" s="2" t="s">
        <v>34</v>
      </c>
      <c r="X170" s="2" t="s">
        <v>58</v>
      </c>
      <c r="Y170" s="2"/>
      <c r="Z170" s="2" t="s">
        <v>58</v>
      </c>
      <c r="AA170" s="2" t="s">
        <v>58</v>
      </c>
      <c r="AB170" s="2" t="s">
        <v>58</v>
      </c>
      <c r="AC170" s="2" t="s">
        <v>144</v>
      </c>
      <c r="AD170" s="4" t="s">
        <v>144</v>
      </c>
      <c r="AE170" s="2" t="s">
        <v>58</v>
      </c>
      <c r="AF170" s="2" t="s">
        <v>58</v>
      </c>
      <c r="AG170" s="2" t="s">
        <v>58</v>
      </c>
      <c r="AH170" s="4"/>
      <c r="AI170" s="2" t="s">
        <v>34</v>
      </c>
      <c r="AJ170" s="2" t="s">
        <v>34</v>
      </c>
      <c r="AK170" s="2" t="s">
        <v>58</v>
      </c>
      <c r="AL170" s="2"/>
      <c r="AM170" s="2" t="s">
        <v>58</v>
      </c>
      <c r="AN170" s="2" t="s">
        <v>58</v>
      </c>
      <c r="AO170" s="2"/>
      <c r="AP170" s="2"/>
      <c r="AQ170" s="4"/>
      <c r="AR170" s="2"/>
      <c r="AS170" s="2"/>
      <c r="AT170" s="4"/>
    </row>
    <row r="171" spans="1:48" ht="52">
      <c r="A171" s="1" t="s">
        <v>35</v>
      </c>
      <c r="B171" s="13" t="s">
        <v>499</v>
      </c>
      <c r="C171" s="25" t="s">
        <v>500</v>
      </c>
      <c r="D171" s="15" t="s">
        <v>121</v>
      </c>
      <c r="E171" s="15" t="s">
        <v>32</v>
      </c>
      <c r="F171" s="155" t="s">
        <v>501</v>
      </c>
      <c r="G171" s="1" t="s">
        <v>144</v>
      </c>
      <c r="H171" s="9" t="s">
        <v>144</v>
      </c>
      <c r="I171" s="2" t="s">
        <v>144</v>
      </c>
      <c r="J171" s="2" t="s">
        <v>144</v>
      </c>
      <c r="K171" s="2" t="s">
        <v>144</v>
      </c>
      <c r="L171" s="2" t="s">
        <v>144</v>
      </c>
      <c r="M171" s="9" t="s">
        <v>144</v>
      </c>
      <c r="N171" s="9" t="s">
        <v>144</v>
      </c>
      <c r="O171" s="4" t="s">
        <v>144</v>
      </c>
      <c r="P171" s="23" t="s">
        <v>144</v>
      </c>
      <c r="Q171" s="2" t="s">
        <v>144</v>
      </c>
      <c r="R171" s="2" t="s">
        <v>144</v>
      </c>
      <c r="S171" s="2" t="s">
        <v>144</v>
      </c>
      <c r="T171" s="2" t="s">
        <v>144</v>
      </c>
      <c r="U171" s="2" t="s">
        <v>144</v>
      </c>
      <c r="V171" s="2" t="s">
        <v>144</v>
      </c>
      <c r="W171" s="2" t="s">
        <v>144</v>
      </c>
      <c r="X171" s="2" t="s">
        <v>144</v>
      </c>
      <c r="Y171" s="2" t="s">
        <v>144</v>
      </c>
      <c r="Z171" s="2" t="s">
        <v>144</v>
      </c>
      <c r="AA171" s="2" t="s">
        <v>144</v>
      </c>
      <c r="AB171" s="2" t="s">
        <v>144</v>
      </c>
      <c r="AC171" s="2" t="s">
        <v>144</v>
      </c>
      <c r="AD171" s="4" t="s">
        <v>144</v>
      </c>
      <c r="AE171" s="2" t="s">
        <v>144</v>
      </c>
      <c r="AF171" s="2" t="s">
        <v>144</v>
      </c>
      <c r="AG171" s="2" t="s">
        <v>144</v>
      </c>
      <c r="AH171" s="4" t="s">
        <v>144</v>
      </c>
      <c r="AI171" s="2" t="s">
        <v>34</v>
      </c>
      <c r="AJ171" s="2" t="s">
        <v>34</v>
      </c>
      <c r="AK171" s="2" t="s">
        <v>58</v>
      </c>
      <c r="AL171" s="2" t="s">
        <v>144</v>
      </c>
      <c r="AM171" s="2" t="s">
        <v>58</v>
      </c>
      <c r="AN171" s="2" t="s">
        <v>58</v>
      </c>
      <c r="AO171" s="2"/>
      <c r="AP171" s="2" t="s">
        <v>144</v>
      </c>
      <c r="AQ171" s="4" t="s">
        <v>144</v>
      </c>
      <c r="AR171" s="2" t="s">
        <v>144</v>
      </c>
      <c r="AS171" s="2" t="s">
        <v>144</v>
      </c>
      <c r="AT171" s="4" t="s">
        <v>144</v>
      </c>
    </row>
    <row r="172" spans="1:48">
      <c r="A172" s="1" t="s">
        <v>35</v>
      </c>
      <c r="B172" s="13" t="s">
        <v>502</v>
      </c>
      <c r="C172" s="25" t="s">
        <v>503</v>
      </c>
      <c r="D172" s="15" t="s">
        <v>121</v>
      </c>
      <c r="E172" s="15" t="s">
        <v>32</v>
      </c>
      <c r="F172" s="37" t="s">
        <v>504</v>
      </c>
      <c r="G172" s="1"/>
      <c r="H172" s="9"/>
      <c r="I172" s="2"/>
      <c r="J172" s="2"/>
      <c r="K172" s="2"/>
      <c r="L172" s="2"/>
      <c r="M172" s="9" t="s">
        <v>58</v>
      </c>
      <c r="N172" s="9" t="s">
        <v>58</v>
      </c>
      <c r="O172" s="4" t="s">
        <v>58</v>
      </c>
      <c r="P172" s="23" t="s">
        <v>58</v>
      </c>
      <c r="Q172" s="2" t="s">
        <v>58</v>
      </c>
      <c r="R172" s="2" t="s">
        <v>58</v>
      </c>
      <c r="S172" s="2" t="s">
        <v>58</v>
      </c>
      <c r="T172" s="2" t="s">
        <v>58</v>
      </c>
      <c r="U172" s="2" t="s">
        <v>144</v>
      </c>
      <c r="V172" s="2" t="s">
        <v>34</v>
      </c>
      <c r="W172" s="2" t="s">
        <v>34</v>
      </c>
      <c r="X172" s="2" t="s">
        <v>34</v>
      </c>
      <c r="Y172" s="2" t="s">
        <v>58</v>
      </c>
      <c r="Z172" s="2" t="s">
        <v>58</v>
      </c>
      <c r="AA172" s="2" t="s">
        <v>58</v>
      </c>
      <c r="AB172" s="2" t="s">
        <v>34</v>
      </c>
      <c r="AC172" s="2" t="s">
        <v>144</v>
      </c>
      <c r="AD172" s="4" t="s">
        <v>144</v>
      </c>
      <c r="AE172" s="2"/>
      <c r="AF172" s="2"/>
      <c r="AG172" s="2"/>
      <c r="AH172" s="4"/>
      <c r="AI172" s="2" t="s">
        <v>34</v>
      </c>
      <c r="AJ172" s="2" t="s">
        <v>34</v>
      </c>
      <c r="AK172" s="2" t="s">
        <v>34</v>
      </c>
      <c r="AL172" s="2" t="s">
        <v>58</v>
      </c>
      <c r="AM172" s="2" t="s">
        <v>58</v>
      </c>
      <c r="AN172" s="2" t="s">
        <v>58</v>
      </c>
      <c r="AO172" s="2" t="s">
        <v>58</v>
      </c>
      <c r="AP172" s="2"/>
      <c r="AQ172" s="4"/>
      <c r="AR172" s="2"/>
      <c r="AS172" s="2"/>
      <c r="AT172" s="4"/>
    </row>
    <row r="173" spans="1:48">
      <c r="A173" s="1" t="s">
        <v>35</v>
      </c>
      <c r="B173" s="13" t="s">
        <v>505</v>
      </c>
      <c r="C173" s="25" t="s">
        <v>506</v>
      </c>
      <c r="D173" s="15" t="s">
        <v>114</v>
      </c>
      <c r="E173" s="15" t="s">
        <v>32</v>
      </c>
      <c r="F173" s="37" t="s">
        <v>507</v>
      </c>
      <c r="G173" s="1" t="s">
        <v>144</v>
      </c>
      <c r="H173" s="9" t="s">
        <v>144</v>
      </c>
      <c r="I173" s="2" t="s">
        <v>144</v>
      </c>
      <c r="J173" s="2" t="s">
        <v>144</v>
      </c>
      <c r="K173" s="2" t="s">
        <v>144</v>
      </c>
      <c r="L173" s="2" t="s">
        <v>144</v>
      </c>
      <c r="M173" s="9" t="s">
        <v>58</v>
      </c>
      <c r="N173" s="9" t="s">
        <v>58</v>
      </c>
      <c r="O173" s="4" t="s">
        <v>58</v>
      </c>
      <c r="P173" s="23" t="s">
        <v>58</v>
      </c>
      <c r="Q173" s="2" t="s">
        <v>58</v>
      </c>
      <c r="R173" s="2" t="s">
        <v>58</v>
      </c>
      <c r="S173" s="2" t="s">
        <v>58</v>
      </c>
      <c r="T173" s="2" t="s">
        <v>58</v>
      </c>
      <c r="U173" s="2" t="s">
        <v>144</v>
      </c>
      <c r="V173" s="2" t="s">
        <v>58</v>
      </c>
      <c r="W173" s="2" t="s">
        <v>58</v>
      </c>
      <c r="X173" s="2" t="s">
        <v>58</v>
      </c>
      <c r="Y173" s="2" t="s">
        <v>58</v>
      </c>
      <c r="Z173" s="2" t="s">
        <v>58</v>
      </c>
      <c r="AA173" s="2" t="s">
        <v>58</v>
      </c>
      <c r="AB173" s="2" t="s">
        <v>58</v>
      </c>
      <c r="AC173" s="2" t="s">
        <v>144</v>
      </c>
      <c r="AD173" s="4" t="s">
        <v>144</v>
      </c>
      <c r="AE173" s="2" t="s">
        <v>144</v>
      </c>
      <c r="AF173" s="2" t="s">
        <v>144</v>
      </c>
      <c r="AG173" s="2" t="s">
        <v>144</v>
      </c>
      <c r="AH173" s="4" t="s">
        <v>144</v>
      </c>
      <c r="AI173" s="2" t="s">
        <v>144</v>
      </c>
      <c r="AJ173" s="2" t="s">
        <v>144</v>
      </c>
      <c r="AK173" s="2" t="s">
        <v>144</v>
      </c>
      <c r="AL173" s="2" t="s">
        <v>144</v>
      </c>
      <c r="AM173" s="2" t="s">
        <v>144</v>
      </c>
      <c r="AN173" s="2" t="s">
        <v>144</v>
      </c>
      <c r="AO173" s="2" t="s">
        <v>144</v>
      </c>
      <c r="AP173" s="2" t="s">
        <v>144</v>
      </c>
      <c r="AQ173" s="4" t="s">
        <v>144</v>
      </c>
      <c r="AR173" s="2" t="s">
        <v>144</v>
      </c>
      <c r="AS173" s="2" t="s">
        <v>144</v>
      </c>
      <c r="AT173" s="4" t="s">
        <v>144</v>
      </c>
    </row>
    <row r="174" spans="1:48">
      <c r="A174" s="1" t="s">
        <v>35</v>
      </c>
      <c r="B174" s="13" t="s">
        <v>508</v>
      </c>
      <c r="C174" s="25" t="s">
        <v>509</v>
      </c>
      <c r="D174" s="15" t="s">
        <v>82</v>
      </c>
      <c r="E174" s="15" t="s">
        <v>32</v>
      </c>
      <c r="F174" s="37" t="s">
        <v>510</v>
      </c>
      <c r="G174" s="1" t="s">
        <v>144</v>
      </c>
      <c r="H174" s="9" t="s">
        <v>144</v>
      </c>
      <c r="I174" s="2" t="s">
        <v>144</v>
      </c>
      <c r="J174" s="2" t="s">
        <v>144</v>
      </c>
      <c r="K174" s="2" t="s">
        <v>144</v>
      </c>
      <c r="L174" s="2" t="s">
        <v>144</v>
      </c>
      <c r="M174" s="9" t="s">
        <v>58</v>
      </c>
      <c r="N174" s="9" t="s">
        <v>58</v>
      </c>
      <c r="O174" s="4" t="s">
        <v>58</v>
      </c>
      <c r="P174" s="23" t="s">
        <v>58</v>
      </c>
      <c r="Q174" s="2" t="s">
        <v>58</v>
      </c>
      <c r="R174" s="2" t="s">
        <v>58</v>
      </c>
      <c r="S174" s="2" t="s">
        <v>58</v>
      </c>
      <c r="T174" s="2" t="s">
        <v>58</v>
      </c>
      <c r="U174" s="2" t="s">
        <v>144</v>
      </c>
      <c r="V174" s="2" t="s">
        <v>58</v>
      </c>
      <c r="W174" s="2" t="s">
        <v>58</v>
      </c>
      <c r="X174" s="2" t="s">
        <v>58</v>
      </c>
      <c r="Y174" s="2" t="s">
        <v>58</v>
      </c>
      <c r="Z174" s="2" t="s">
        <v>58</v>
      </c>
      <c r="AA174" s="2" t="s">
        <v>58</v>
      </c>
      <c r="AB174" s="2" t="s">
        <v>58</v>
      </c>
      <c r="AC174" s="2" t="s">
        <v>144</v>
      </c>
      <c r="AD174" s="4" t="s">
        <v>144</v>
      </c>
      <c r="AE174" s="2" t="s">
        <v>144</v>
      </c>
      <c r="AF174" s="2" t="s">
        <v>144</v>
      </c>
      <c r="AG174" s="2" t="s">
        <v>144</v>
      </c>
      <c r="AH174" s="4" t="s">
        <v>144</v>
      </c>
      <c r="AI174" s="2" t="s">
        <v>144</v>
      </c>
      <c r="AJ174" s="2" t="s">
        <v>144</v>
      </c>
      <c r="AK174" s="2" t="s">
        <v>144</v>
      </c>
      <c r="AL174" s="2" t="s">
        <v>144</v>
      </c>
      <c r="AM174" s="2" t="s">
        <v>144</v>
      </c>
      <c r="AN174" s="2" t="s">
        <v>144</v>
      </c>
      <c r="AO174" s="2" t="s">
        <v>144</v>
      </c>
      <c r="AP174" s="2" t="s">
        <v>144</v>
      </c>
      <c r="AQ174" s="4" t="s">
        <v>144</v>
      </c>
      <c r="AR174" s="2"/>
      <c r="AS174" s="2"/>
      <c r="AT174" s="4"/>
    </row>
    <row r="175" spans="1:48" ht="52">
      <c r="A175" s="51" t="s">
        <v>28</v>
      </c>
      <c r="B175" s="13" t="s">
        <v>511</v>
      </c>
      <c r="C175" s="25" t="s">
        <v>512</v>
      </c>
      <c r="D175" s="15" t="s">
        <v>31</v>
      </c>
      <c r="E175" s="15" t="s">
        <v>63</v>
      </c>
      <c r="F175" s="37" t="s">
        <v>513</v>
      </c>
      <c r="G175" s="1"/>
      <c r="H175" s="9"/>
      <c r="I175" s="2"/>
      <c r="J175" s="2"/>
      <c r="K175" s="2"/>
      <c r="L175" s="2"/>
      <c r="M175" s="2"/>
      <c r="N175" s="2"/>
      <c r="O175" s="4"/>
      <c r="P175" s="23"/>
      <c r="Q175" s="2"/>
      <c r="R175" s="2"/>
      <c r="S175" s="2"/>
      <c r="T175" s="2"/>
      <c r="U175" s="2"/>
      <c r="V175" s="2"/>
      <c r="W175" s="2"/>
      <c r="X175" s="2"/>
      <c r="Y175" s="2"/>
      <c r="Z175" s="2"/>
      <c r="AA175" s="2"/>
      <c r="AB175" s="2"/>
      <c r="AC175" s="2"/>
      <c r="AD175" s="4"/>
      <c r="AE175" s="2"/>
      <c r="AF175" s="2"/>
      <c r="AG175" s="2"/>
      <c r="AH175" s="2"/>
      <c r="AI175" s="2"/>
      <c r="AJ175" s="2"/>
      <c r="AK175" s="2"/>
      <c r="AL175" s="2"/>
      <c r="AM175" s="2"/>
      <c r="AN175" s="2"/>
      <c r="AO175" s="2"/>
      <c r="AP175" s="2"/>
      <c r="AQ175" s="4"/>
      <c r="AR175" s="2"/>
      <c r="AS175" s="2"/>
      <c r="AT175" s="4"/>
    </row>
    <row r="176" spans="1:48">
      <c r="A176" s="51" t="s">
        <v>35</v>
      </c>
      <c r="B176" s="13" t="s">
        <v>514</v>
      </c>
      <c r="C176" s="25" t="s">
        <v>515</v>
      </c>
      <c r="D176" s="15" t="s">
        <v>82</v>
      </c>
      <c r="E176" s="15" t="s">
        <v>32</v>
      </c>
      <c r="F176" s="37" t="s">
        <v>516</v>
      </c>
      <c r="G176" s="2" t="s">
        <v>58</v>
      </c>
      <c r="H176" s="2" t="s">
        <v>58</v>
      </c>
      <c r="I176" s="2" t="s">
        <v>58</v>
      </c>
      <c r="J176" s="2" t="s">
        <v>58</v>
      </c>
      <c r="K176" s="2" t="s">
        <v>58</v>
      </c>
      <c r="L176" s="2" t="s">
        <v>58</v>
      </c>
      <c r="M176" s="9" t="s">
        <v>58</v>
      </c>
      <c r="N176" s="9" t="s">
        <v>58</v>
      </c>
      <c r="O176" s="4" t="s">
        <v>58</v>
      </c>
      <c r="P176" s="23" t="s">
        <v>58</v>
      </c>
      <c r="Q176" s="2" t="s">
        <v>58</v>
      </c>
      <c r="R176" s="2" t="s">
        <v>58</v>
      </c>
      <c r="S176" s="2" t="s">
        <v>58</v>
      </c>
      <c r="T176" s="2" t="s">
        <v>58</v>
      </c>
      <c r="U176" s="2" t="s">
        <v>58</v>
      </c>
      <c r="V176" s="2" t="s">
        <v>58</v>
      </c>
      <c r="W176" s="2" t="s">
        <v>58</v>
      </c>
      <c r="X176" s="2" t="s">
        <v>58</v>
      </c>
      <c r="Y176" s="2" t="s">
        <v>58</v>
      </c>
      <c r="Z176" s="2" t="s">
        <v>58</v>
      </c>
      <c r="AA176" s="2" t="s">
        <v>58</v>
      </c>
      <c r="AB176" s="2" t="s">
        <v>58</v>
      </c>
      <c r="AC176" s="2" t="s">
        <v>58</v>
      </c>
      <c r="AD176" s="4" t="s">
        <v>58</v>
      </c>
      <c r="AE176" s="2"/>
      <c r="AF176" s="2"/>
      <c r="AG176" s="2"/>
      <c r="AH176" s="4"/>
      <c r="AI176" s="2"/>
      <c r="AJ176" s="2"/>
      <c r="AK176" s="2"/>
      <c r="AL176" s="2"/>
      <c r="AM176" s="2"/>
      <c r="AN176" s="2"/>
      <c r="AO176" s="2"/>
      <c r="AP176" s="2"/>
      <c r="AQ176" s="4"/>
      <c r="AR176" s="2"/>
      <c r="AS176" s="2"/>
      <c r="AT176" s="4"/>
    </row>
    <row r="177" spans="1:46" ht="26">
      <c r="A177" s="51" t="s">
        <v>35</v>
      </c>
      <c r="B177" s="13" t="s">
        <v>517</v>
      </c>
      <c r="C177" s="25" t="s">
        <v>518</v>
      </c>
      <c r="D177" s="15" t="s">
        <v>121</v>
      </c>
      <c r="E177" s="15" t="s">
        <v>32</v>
      </c>
      <c r="F177" s="37" t="s">
        <v>519</v>
      </c>
      <c r="G177" s="2" t="s">
        <v>58</v>
      </c>
      <c r="H177" s="2" t="s">
        <v>58</v>
      </c>
      <c r="I177" s="2" t="s">
        <v>58</v>
      </c>
      <c r="J177" s="2" t="s">
        <v>58</v>
      </c>
      <c r="K177" s="2" t="s">
        <v>58</v>
      </c>
      <c r="L177" s="2" t="s">
        <v>58</v>
      </c>
      <c r="M177" s="9" t="s">
        <v>58</v>
      </c>
      <c r="N177" s="9" t="s">
        <v>58</v>
      </c>
      <c r="O177" s="4" t="s">
        <v>58</v>
      </c>
      <c r="P177" s="23" t="s">
        <v>58</v>
      </c>
      <c r="Q177" s="2" t="s">
        <v>58</v>
      </c>
      <c r="R177" s="2" t="s">
        <v>58</v>
      </c>
      <c r="S177" s="2" t="s">
        <v>58</v>
      </c>
      <c r="T177" s="2" t="s">
        <v>58</v>
      </c>
      <c r="U177" s="2" t="s">
        <v>58</v>
      </c>
      <c r="V177" s="2" t="s">
        <v>58</v>
      </c>
      <c r="W177" s="2" t="s">
        <v>58</v>
      </c>
      <c r="X177" s="2" t="s">
        <v>58</v>
      </c>
      <c r="Y177" s="2" t="s">
        <v>58</v>
      </c>
      <c r="Z177" s="2" t="s">
        <v>58</v>
      </c>
      <c r="AA177" s="2" t="s">
        <v>58</v>
      </c>
      <c r="AB177" s="2" t="s">
        <v>58</v>
      </c>
      <c r="AC177" s="2" t="s">
        <v>58</v>
      </c>
      <c r="AD177" s="4" t="s">
        <v>58</v>
      </c>
      <c r="AE177" s="2" t="s">
        <v>144</v>
      </c>
      <c r="AF177" s="2" t="s">
        <v>144</v>
      </c>
      <c r="AG177" s="2" t="s">
        <v>144</v>
      </c>
      <c r="AH177" s="4" t="s">
        <v>144</v>
      </c>
      <c r="AI177" s="2" t="s">
        <v>144</v>
      </c>
      <c r="AJ177" s="2" t="s">
        <v>144</v>
      </c>
      <c r="AK177" s="2" t="s">
        <v>144</v>
      </c>
      <c r="AL177" s="2" t="s">
        <v>144</v>
      </c>
      <c r="AM177" s="2" t="s">
        <v>144</v>
      </c>
      <c r="AN177" s="2" t="s">
        <v>144</v>
      </c>
      <c r="AO177" s="2" t="s">
        <v>144</v>
      </c>
      <c r="AP177" s="2" t="s">
        <v>144</v>
      </c>
      <c r="AQ177" s="4" t="s">
        <v>144</v>
      </c>
      <c r="AR177" s="2"/>
      <c r="AS177" s="2"/>
      <c r="AT177" s="4"/>
    </row>
    <row r="178" spans="1:46" ht="39">
      <c r="A178" s="51" t="s">
        <v>35</v>
      </c>
      <c r="B178" s="13" t="s">
        <v>520</v>
      </c>
      <c r="C178" s="25" t="s">
        <v>521</v>
      </c>
      <c r="D178" s="15" t="s">
        <v>114</v>
      </c>
      <c r="E178" s="15" t="s">
        <v>63</v>
      </c>
      <c r="F178" s="37" t="s">
        <v>522</v>
      </c>
      <c r="G178" s="2" t="s">
        <v>58</v>
      </c>
      <c r="H178" s="2" t="s">
        <v>58</v>
      </c>
      <c r="I178" s="2" t="s">
        <v>58</v>
      </c>
      <c r="J178" s="2" t="s">
        <v>58</v>
      </c>
      <c r="K178" s="2" t="s">
        <v>58</v>
      </c>
      <c r="L178" s="2" t="s">
        <v>58</v>
      </c>
      <c r="M178" s="9" t="s">
        <v>58</v>
      </c>
      <c r="N178" s="9" t="s">
        <v>58</v>
      </c>
      <c r="O178" s="4" t="s">
        <v>58</v>
      </c>
      <c r="P178" s="23" t="s">
        <v>58</v>
      </c>
      <c r="Q178" s="2" t="s">
        <v>58</v>
      </c>
      <c r="R178" s="2" t="s">
        <v>58</v>
      </c>
      <c r="S178" s="2" t="s">
        <v>58</v>
      </c>
      <c r="T178" s="2" t="s">
        <v>58</v>
      </c>
      <c r="U178" s="2" t="s">
        <v>58</v>
      </c>
      <c r="V178" s="2" t="s">
        <v>58</v>
      </c>
      <c r="W178" s="2" t="s">
        <v>58</v>
      </c>
      <c r="X178" s="2" t="s">
        <v>58</v>
      </c>
      <c r="Y178" s="2" t="s">
        <v>58</v>
      </c>
      <c r="Z178" s="2" t="s">
        <v>58</v>
      </c>
      <c r="AA178" s="2" t="s">
        <v>58</v>
      </c>
      <c r="AB178" s="2" t="s">
        <v>58</v>
      </c>
      <c r="AC178" s="2" t="s">
        <v>58</v>
      </c>
      <c r="AD178" s="4" t="s">
        <v>58</v>
      </c>
      <c r="AE178" s="2" t="s">
        <v>144</v>
      </c>
      <c r="AF178" s="2" t="s">
        <v>144</v>
      </c>
      <c r="AG178" s="2" t="s">
        <v>144</v>
      </c>
      <c r="AH178" s="4" t="s">
        <v>144</v>
      </c>
      <c r="AI178" s="2" t="s">
        <v>144</v>
      </c>
      <c r="AJ178" s="2" t="s">
        <v>144</v>
      </c>
      <c r="AK178" s="2" t="s">
        <v>144</v>
      </c>
      <c r="AL178" s="2" t="s">
        <v>144</v>
      </c>
      <c r="AM178" s="2" t="s">
        <v>144</v>
      </c>
      <c r="AN178" s="2" t="s">
        <v>144</v>
      </c>
      <c r="AO178" s="2" t="s">
        <v>144</v>
      </c>
      <c r="AP178" s="2" t="s">
        <v>144</v>
      </c>
      <c r="AQ178" s="4" t="s">
        <v>144</v>
      </c>
      <c r="AR178" s="2"/>
      <c r="AS178" s="2"/>
      <c r="AT178" s="4"/>
    </row>
    <row r="179" spans="1:46">
      <c r="A179" s="1" t="s">
        <v>35</v>
      </c>
      <c r="B179" s="13" t="s">
        <v>523</v>
      </c>
      <c r="C179" s="25" t="s">
        <v>524</v>
      </c>
      <c r="D179" s="15" t="s">
        <v>54</v>
      </c>
      <c r="E179" s="15" t="s">
        <v>32</v>
      </c>
      <c r="F179" s="37" t="s">
        <v>525</v>
      </c>
      <c r="G179" s="1" t="s">
        <v>144</v>
      </c>
      <c r="H179" s="9" t="s">
        <v>144</v>
      </c>
      <c r="I179" s="2" t="s">
        <v>144</v>
      </c>
      <c r="J179" s="2" t="s">
        <v>34</v>
      </c>
      <c r="K179" s="2" t="s">
        <v>58</v>
      </c>
      <c r="L179" s="2" t="s">
        <v>34</v>
      </c>
      <c r="M179" s="9" t="s">
        <v>58</v>
      </c>
      <c r="N179" s="9" t="s">
        <v>58</v>
      </c>
      <c r="O179" s="4" t="s">
        <v>58</v>
      </c>
      <c r="P179" s="23" t="s">
        <v>144</v>
      </c>
      <c r="Q179" s="2" t="s">
        <v>144</v>
      </c>
      <c r="R179" s="2" t="s">
        <v>144</v>
      </c>
      <c r="S179" s="2" t="s">
        <v>144</v>
      </c>
      <c r="T179" s="2" t="s">
        <v>144</v>
      </c>
      <c r="U179" s="2" t="s">
        <v>144</v>
      </c>
      <c r="V179" s="2" t="s">
        <v>144</v>
      </c>
      <c r="W179" s="2" t="s">
        <v>144</v>
      </c>
      <c r="X179" s="2" t="s">
        <v>144</v>
      </c>
      <c r="Y179" s="2" t="s">
        <v>144</v>
      </c>
      <c r="Z179" s="2" t="s">
        <v>144</v>
      </c>
      <c r="AA179" s="2" t="s">
        <v>144</v>
      </c>
      <c r="AB179" s="2" t="s">
        <v>144</v>
      </c>
      <c r="AC179" s="2" t="s">
        <v>144</v>
      </c>
      <c r="AD179" s="4" t="s">
        <v>144</v>
      </c>
      <c r="AE179" s="2" t="s">
        <v>144</v>
      </c>
      <c r="AF179" s="2" t="s">
        <v>144</v>
      </c>
      <c r="AG179" s="2" t="s">
        <v>144</v>
      </c>
      <c r="AH179" s="4" t="s">
        <v>144</v>
      </c>
      <c r="AI179" s="2" t="s">
        <v>144</v>
      </c>
      <c r="AJ179" s="2" t="s">
        <v>144</v>
      </c>
      <c r="AK179" s="2" t="s">
        <v>144</v>
      </c>
      <c r="AL179" s="2" t="s">
        <v>144</v>
      </c>
      <c r="AM179" s="2" t="s">
        <v>144</v>
      </c>
      <c r="AN179" s="2" t="s">
        <v>144</v>
      </c>
      <c r="AO179" s="2" t="s">
        <v>144</v>
      </c>
      <c r="AP179" s="2" t="s">
        <v>144</v>
      </c>
      <c r="AQ179" s="4" t="s">
        <v>144</v>
      </c>
      <c r="AR179" s="2" t="s">
        <v>144</v>
      </c>
      <c r="AS179" s="2" t="s">
        <v>144</v>
      </c>
      <c r="AT179" s="4" t="s">
        <v>144</v>
      </c>
    </row>
    <row r="180" spans="1:46">
      <c r="A180" s="1" t="s">
        <v>35</v>
      </c>
      <c r="B180" s="13" t="s">
        <v>526</v>
      </c>
      <c r="C180" s="25" t="s">
        <v>527</v>
      </c>
      <c r="D180" s="15" t="s">
        <v>54</v>
      </c>
      <c r="E180" s="15" t="s">
        <v>32</v>
      </c>
      <c r="F180" s="37" t="s">
        <v>528</v>
      </c>
      <c r="G180" s="1" t="s">
        <v>144</v>
      </c>
      <c r="H180" s="9" t="s">
        <v>144</v>
      </c>
      <c r="I180" s="2" t="s">
        <v>144</v>
      </c>
      <c r="J180" s="2" t="s">
        <v>144</v>
      </c>
      <c r="K180" s="2" t="s">
        <v>144</v>
      </c>
      <c r="L180" s="2" t="s">
        <v>144</v>
      </c>
      <c r="M180" s="9" t="s">
        <v>144</v>
      </c>
      <c r="N180" s="9" t="s">
        <v>144</v>
      </c>
      <c r="O180" s="4" t="s">
        <v>144</v>
      </c>
      <c r="P180" s="23" t="s">
        <v>58</v>
      </c>
      <c r="Q180" s="2" t="s">
        <v>58</v>
      </c>
      <c r="R180" s="2" t="s">
        <v>58</v>
      </c>
      <c r="S180" s="2" t="s">
        <v>58</v>
      </c>
      <c r="T180" s="2" t="s">
        <v>58</v>
      </c>
      <c r="U180" s="2" t="s">
        <v>144</v>
      </c>
      <c r="V180" s="2" t="s">
        <v>144</v>
      </c>
      <c r="W180" s="2" t="s">
        <v>144</v>
      </c>
      <c r="X180" s="2" t="s">
        <v>144</v>
      </c>
      <c r="Y180" s="2" t="s">
        <v>144</v>
      </c>
      <c r="Z180" s="2" t="s">
        <v>144</v>
      </c>
      <c r="AA180" s="2" t="s">
        <v>144</v>
      </c>
      <c r="AB180" s="2" t="s">
        <v>144</v>
      </c>
      <c r="AC180" s="2" t="s">
        <v>144</v>
      </c>
      <c r="AD180" s="4" t="s">
        <v>144</v>
      </c>
      <c r="AE180" s="2" t="s">
        <v>144</v>
      </c>
      <c r="AF180" s="2" t="s">
        <v>144</v>
      </c>
      <c r="AG180" s="2" t="s">
        <v>144</v>
      </c>
      <c r="AH180" s="4" t="s">
        <v>144</v>
      </c>
      <c r="AI180" s="2" t="s">
        <v>144</v>
      </c>
      <c r="AJ180" s="2" t="s">
        <v>144</v>
      </c>
      <c r="AK180" s="2" t="s">
        <v>144</v>
      </c>
      <c r="AL180" s="2" t="s">
        <v>144</v>
      </c>
      <c r="AM180" s="2" t="s">
        <v>144</v>
      </c>
      <c r="AN180" s="2" t="s">
        <v>144</v>
      </c>
      <c r="AO180" s="2" t="s">
        <v>144</v>
      </c>
      <c r="AP180" s="2" t="s">
        <v>144</v>
      </c>
      <c r="AQ180" s="4" t="s">
        <v>144</v>
      </c>
      <c r="AR180" s="2" t="s">
        <v>144</v>
      </c>
      <c r="AS180" s="2" t="s">
        <v>144</v>
      </c>
      <c r="AT180" s="4" t="s">
        <v>144</v>
      </c>
    </row>
    <row r="181" spans="1:46" ht="26">
      <c r="A181" s="1" t="s">
        <v>35</v>
      </c>
      <c r="B181" s="13" t="s">
        <v>529</v>
      </c>
      <c r="C181" s="25" t="s">
        <v>530</v>
      </c>
      <c r="D181" s="15" t="s">
        <v>54</v>
      </c>
      <c r="E181" s="15" t="s">
        <v>32</v>
      </c>
      <c r="F181" s="37" t="s">
        <v>531</v>
      </c>
      <c r="G181" s="1" t="s">
        <v>144</v>
      </c>
      <c r="H181" s="9" t="s">
        <v>144</v>
      </c>
      <c r="I181" s="2" t="s">
        <v>144</v>
      </c>
      <c r="J181" s="2" t="s">
        <v>144</v>
      </c>
      <c r="K181" s="2" t="s">
        <v>144</v>
      </c>
      <c r="L181" s="2" t="s">
        <v>144</v>
      </c>
      <c r="M181" s="9" t="s">
        <v>58</v>
      </c>
      <c r="N181" s="9" t="s">
        <v>58</v>
      </c>
      <c r="O181" s="4" t="s">
        <v>58</v>
      </c>
      <c r="P181" s="23" t="s">
        <v>58</v>
      </c>
      <c r="Q181" s="2" t="s">
        <v>58</v>
      </c>
      <c r="R181" s="2" t="s">
        <v>58</v>
      </c>
      <c r="S181" s="2" t="s">
        <v>58</v>
      </c>
      <c r="T181" s="2" t="s">
        <v>58</v>
      </c>
      <c r="U181" s="2" t="s">
        <v>144</v>
      </c>
      <c r="V181" s="2" t="s">
        <v>58</v>
      </c>
      <c r="W181" s="2" t="s">
        <v>58</v>
      </c>
      <c r="X181" s="2" t="s">
        <v>58</v>
      </c>
      <c r="Y181" s="2" t="s">
        <v>58</v>
      </c>
      <c r="Z181" s="2" t="s">
        <v>58</v>
      </c>
      <c r="AA181" s="2" t="s">
        <v>58</v>
      </c>
      <c r="AB181" s="2" t="s">
        <v>58</v>
      </c>
      <c r="AC181" s="2" t="s">
        <v>58</v>
      </c>
      <c r="AD181" s="4" t="s">
        <v>58</v>
      </c>
      <c r="AE181" s="2" t="s">
        <v>144</v>
      </c>
      <c r="AF181" s="2" t="s">
        <v>144</v>
      </c>
      <c r="AG181" s="2" t="s">
        <v>144</v>
      </c>
      <c r="AH181" s="4" t="s">
        <v>144</v>
      </c>
      <c r="AI181" s="2" t="s">
        <v>144</v>
      </c>
      <c r="AJ181" s="2" t="s">
        <v>144</v>
      </c>
      <c r="AK181" s="2" t="s">
        <v>144</v>
      </c>
      <c r="AL181" s="2" t="s">
        <v>144</v>
      </c>
      <c r="AM181" s="2" t="s">
        <v>144</v>
      </c>
      <c r="AN181" s="2" t="s">
        <v>144</v>
      </c>
      <c r="AO181" s="2" t="s">
        <v>144</v>
      </c>
      <c r="AP181" s="2" t="s">
        <v>144</v>
      </c>
      <c r="AQ181" s="4" t="s">
        <v>144</v>
      </c>
      <c r="AR181" s="2" t="s">
        <v>144</v>
      </c>
      <c r="AS181" s="2" t="s">
        <v>144</v>
      </c>
      <c r="AT181" s="4" t="s">
        <v>144</v>
      </c>
    </row>
    <row r="182" spans="1:46">
      <c r="A182" s="1" t="s">
        <v>35</v>
      </c>
      <c r="B182" s="13" t="s">
        <v>532</v>
      </c>
      <c r="C182" s="25" t="s">
        <v>533</v>
      </c>
      <c r="D182" s="15" t="s">
        <v>82</v>
      </c>
      <c r="E182" s="15" t="s">
        <v>32</v>
      </c>
      <c r="F182" s="37" t="s">
        <v>534</v>
      </c>
      <c r="G182" s="1" t="s">
        <v>144</v>
      </c>
      <c r="H182" s="9" t="s">
        <v>144</v>
      </c>
      <c r="I182" s="2" t="s">
        <v>144</v>
      </c>
      <c r="J182" s="2" t="s">
        <v>144</v>
      </c>
      <c r="K182" s="2" t="s">
        <v>144</v>
      </c>
      <c r="L182" s="2" t="s">
        <v>144</v>
      </c>
      <c r="M182" s="9" t="s">
        <v>34</v>
      </c>
      <c r="N182" s="9" t="s">
        <v>34</v>
      </c>
      <c r="O182" s="4" t="s">
        <v>34</v>
      </c>
      <c r="P182" s="23" t="s">
        <v>34</v>
      </c>
      <c r="Q182" s="2" t="s">
        <v>34</v>
      </c>
      <c r="R182" s="2" t="s">
        <v>58</v>
      </c>
      <c r="S182" s="2" t="s">
        <v>58</v>
      </c>
      <c r="T182" s="2" t="s">
        <v>58</v>
      </c>
      <c r="U182" s="2" t="s">
        <v>58</v>
      </c>
      <c r="V182" s="2" t="s">
        <v>34</v>
      </c>
      <c r="W182" s="2" t="s">
        <v>34</v>
      </c>
      <c r="X182" s="2" t="s">
        <v>34</v>
      </c>
      <c r="Y182" s="2" t="s">
        <v>34</v>
      </c>
      <c r="Z182" s="2" t="s">
        <v>58</v>
      </c>
      <c r="AA182" s="2" t="s">
        <v>58</v>
      </c>
      <c r="AB182" s="2" t="s">
        <v>144</v>
      </c>
      <c r="AC182" s="2" t="s">
        <v>58</v>
      </c>
      <c r="AD182" s="4" t="s">
        <v>58</v>
      </c>
      <c r="AE182" s="2" t="s">
        <v>58</v>
      </c>
      <c r="AF182" s="2" t="s">
        <v>58</v>
      </c>
      <c r="AG182" s="2" t="s">
        <v>58</v>
      </c>
      <c r="AH182" s="4" t="s">
        <v>58</v>
      </c>
      <c r="AI182" s="2" t="s">
        <v>34</v>
      </c>
      <c r="AJ182" s="2" t="s">
        <v>34</v>
      </c>
      <c r="AK182" s="2" t="s">
        <v>34</v>
      </c>
      <c r="AL182" s="2" t="s">
        <v>34</v>
      </c>
      <c r="AM182" s="2" t="s">
        <v>58</v>
      </c>
      <c r="AN182" s="2" t="s">
        <v>58</v>
      </c>
      <c r="AO182" s="2" t="s">
        <v>58</v>
      </c>
      <c r="AP182" s="2" t="s">
        <v>58</v>
      </c>
      <c r="AQ182" s="4" t="s">
        <v>58</v>
      </c>
      <c r="AR182" s="2" t="s">
        <v>58</v>
      </c>
      <c r="AS182" s="2" t="s">
        <v>58</v>
      </c>
      <c r="AT182" s="4" t="s">
        <v>58</v>
      </c>
    </row>
    <row r="183" spans="1:46" ht="52">
      <c r="A183" s="51" t="s">
        <v>28</v>
      </c>
      <c r="B183" s="13" t="s">
        <v>535</v>
      </c>
      <c r="C183" s="25" t="s">
        <v>536</v>
      </c>
      <c r="D183" s="15" t="s">
        <v>31</v>
      </c>
      <c r="E183" s="15" t="s">
        <v>63</v>
      </c>
      <c r="F183" s="37" t="s">
        <v>537</v>
      </c>
      <c r="G183" s="2"/>
      <c r="H183" s="2"/>
      <c r="I183" s="2"/>
      <c r="J183" s="2"/>
      <c r="K183" s="2"/>
      <c r="L183" s="2"/>
      <c r="M183" s="9"/>
      <c r="N183" s="9"/>
      <c r="O183" s="4"/>
      <c r="P183" s="23"/>
      <c r="Q183" s="2"/>
      <c r="R183" s="2"/>
      <c r="S183" s="2"/>
      <c r="T183" s="2"/>
      <c r="U183" s="2"/>
      <c r="V183" s="2"/>
      <c r="W183" s="2"/>
      <c r="X183" s="2"/>
      <c r="Y183" s="2"/>
      <c r="Z183" s="2"/>
      <c r="AA183" s="2"/>
      <c r="AB183" s="2"/>
      <c r="AC183" s="2"/>
      <c r="AD183" s="4"/>
      <c r="AE183" s="2"/>
      <c r="AF183" s="2"/>
      <c r="AG183" s="2"/>
      <c r="AH183" s="4"/>
      <c r="AI183" s="2"/>
      <c r="AJ183" s="2"/>
      <c r="AK183" s="2"/>
      <c r="AL183" s="2"/>
      <c r="AM183" s="2"/>
      <c r="AN183" s="2"/>
      <c r="AO183" s="2"/>
      <c r="AP183" s="2"/>
      <c r="AQ183" s="4"/>
      <c r="AR183" s="2"/>
      <c r="AS183" s="2"/>
      <c r="AT183" s="4"/>
    </row>
    <row r="184" spans="1:46" ht="78">
      <c r="A184" s="51" t="s">
        <v>35</v>
      </c>
      <c r="B184" s="13" t="s">
        <v>538</v>
      </c>
      <c r="C184" s="25" t="s">
        <v>539</v>
      </c>
      <c r="D184" s="15" t="s">
        <v>114</v>
      </c>
      <c r="E184" s="15" t="s">
        <v>32</v>
      </c>
      <c r="F184" s="72" t="s">
        <v>905</v>
      </c>
      <c r="G184" s="2" t="s">
        <v>58</v>
      </c>
      <c r="H184" s="2" t="s">
        <v>58</v>
      </c>
      <c r="I184" s="2" t="s">
        <v>58</v>
      </c>
      <c r="J184" s="2" t="s">
        <v>58</v>
      </c>
      <c r="K184" s="2" t="s">
        <v>58</v>
      </c>
      <c r="L184" s="2" t="s">
        <v>58</v>
      </c>
      <c r="M184" s="9" t="s">
        <v>58</v>
      </c>
      <c r="N184" s="9" t="s">
        <v>58</v>
      </c>
      <c r="O184" s="4" t="s">
        <v>58</v>
      </c>
      <c r="P184" s="23" t="s">
        <v>58</v>
      </c>
      <c r="Q184" s="2" t="s">
        <v>58</v>
      </c>
      <c r="R184" s="2" t="s">
        <v>58</v>
      </c>
      <c r="S184" s="2" t="s">
        <v>58</v>
      </c>
      <c r="T184" s="2" t="s">
        <v>58</v>
      </c>
      <c r="U184" s="2" t="s">
        <v>58</v>
      </c>
      <c r="V184" s="2" t="s">
        <v>34</v>
      </c>
      <c r="W184" s="2" t="s">
        <v>34</v>
      </c>
      <c r="X184" s="2" t="s">
        <v>58</v>
      </c>
      <c r="Y184" s="2" t="s">
        <v>34</v>
      </c>
      <c r="Z184" s="2" t="s">
        <v>58</v>
      </c>
      <c r="AA184" s="2" t="s">
        <v>58</v>
      </c>
      <c r="AB184" s="2" t="s">
        <v>58</v>
      </c>
      <c r="AC184" s="2" t="s">
        <v>34</v>
      </c>
      <c r="AD184" s="4" t="s">
        <v>34</v>
      </c>
      <c r="AE184" s="2" t="s">
        <v>144</v>
      </c>
      <c r="AF184" s="2" t="s">
        <v>144</v>
      </c>
      <c r="AG184" s="2" t="s">
        <v>144</v>
      </c>
      <c r="AH184" s="4" t="s">
        <v>144</v>
      </c>
      <c r="AI184" s="2" t="s">
        <v>144</v>
      </c>
      <c r="AJ184" s="2" t="s">
        <v>144</v>
      </c>
      <c r="AK184" s="2" t="s">
        <v>144</v>
      </c>
      <c r="AL184" s="2" t="s">
        <v>144</v>
      </c>
      <c r="AM184" s="2" t="s">
        <v>144</v>
      </c>
      <c r="AN184" s="2" t="s">
        <v>144</v>
      </c>
      <c r="AO184" s="2" t="s">
        <v>144</v>
      </c>
      <c r="AP184" s="2" t="s">
        <v>144</v>
      </c>
      <c r="AQ184" s="4" t="s">
        <v>144</v>
      </c>
      <c r="AR184" s="2" t="s">
        <v>144</v>
      </c>
      <c r="AS184" s="2" t="s">
        <v>144</v>
      </c>
      <c r="AT184" s="4" t="s">
        <v>144</v>
      </c>
    </row>
    <row r="185" spans="1:46" ht="26">
      <c r="A185" s="51" t="s">
        <v>35</v>
      </c>
      <c r="B185" s="13" t="s">
        <v>540</v>
      </c>
      <c r="C185" s="25" t="s">
        <v>541</v>
      </c>
      <c r="D185" s="15" t="s">
        <v>45</v>
      </c>
      <c r="E185" s="15" t="s">
        <v>63</v>
      </c>
      <c r="F185" s="37" t="s">
        <v>542</v>
      </c>
      <c r="G185" s="2" t="s">
        <v>58</v>
      </c>
      <c r="H185" s="2" t="s">
        <v>58</v>
      </c>
      <c r="I185" s="2" t="s">
        <v>58</v>
      </c>
      <c r="J185" s="2" t="s">
        <v>58</v>
      </c>
      <c r="K185" s="2" t="s">
        <v>58</v>
      </c>
      <c r="L185" s="2" t="s">
        <v>58</v>
      </c>
      <c r="M185" s="9" t="s">
        <v>58</v>
      </c>
      <c r="N185" s="9" t="s">
        <v>58</v>
      </c>
      <c r="O185" s="4" t="s">
        <v>58</v>
      </c>
      <c r="P185" s="23" t="s">
        <v>58</v>
      </c>
      <c r="Q185" s="2" t="s">
        <v>58</v>
      </c>
      <c r="R185" s="2" t="s">
        <v>58</v>
      </c>
      <c r="S185" s="2" t="s">
        <v>58</v>
      </c>
      <c r="T185" s="2" t="s">
        <v>58</v>
      </c>
      <c r="U185" s="2" t="s">
        <v>58</v>
      </c>
      <c r="V185" s="2" t="s">
        <v>58</v>
      </c>
      <c r="W185" s="2" t="s">
        <v>58</v>
      </c>
      <c r="X185" s="2" t="s">
        <v>58</v>
      </c>
      <c r="Y185" s="2" t="s">
        <v>58</v>
      </c>
      <c r="Z185" s="2" t="s">
        <v>58</v>
      </c>
      <c r="AA185" s="2" t="s">
        <v>58</v>
      </c>
      <c r="AB185" s="2" t="s">
        <v>58</v>
      </c>
      <c r="AC185" s="2" t="s">
        <v>58</v>
      </c>
      <c r="AD185" s="4" t="s">
        <v>58</v>
      </c>
      <c r="AE185" s="2" t="s">
        <v>144</v>
      </c>
      <c r="AF185" s="2" t="s">
        <v>144</v>
      </c>
      <c r="AG185" s="2" t="s">
        <v>144</v>
      </c>
      <c r="AH185" s="4" t="s">
        <v>144</v>
      </c>
      <c r="AI185" s="2" t="s">
        <v>144</v>
      </c>
      <c r="AJ185" s="2" t="s">
        <v>144</v>
      </c>
      <c r="AK185" s="2" t="s">
        <v>144</v>
      </c>
      <c r="AL185" s="2" t="s">
        <v>144</v>
      </c>
      <c r="AM185" s="2" t="s">
        <v>144</v>
      </c>
      <c r="AN185" s="2" t="s">
        <v>144</v>
      </c>
      <c r="AO185" s="2" t="s">
        <v>144</v>
      </c>
      <c r="AP185" s="2" t="s">
        <v>144</v>
      </c>
      <c r="AQ185" s="4" t="s">
        <v>144</v>
      </c>
      <c r="AR185" s="2" t="s">
        <v>144</v>
      </c>
      <c r="AS185" s="2" t="s">
        <v>144</v>
      </c>
      <c r="AT185" s="4" t="s">
        <v>144</v>
      </c>
    </row>
    <row r="186" spans="1:46" ht="39">
      <c r="A186" s="51" t="s">
        <v>35</v>
      </c>
      <c r="B186" s="13" t="s">
        <v>543</v>
      </c>
      <c r="C186" s="25" t="s">
        <v>544</v>
      </c>
      <c r="D186" s="15" t="s">
        <v>45</v>
      </c>
      <c r="E186" s="15" t="s">
        <v>63</v>
      </c>
      <c r="F186" s="37" t="s">
        <v>545</v>
      </c>
      <c r="G186" s="2" t="s">
        <v>58</v>
      </c>
      <c r="H186" s="2" t="s">
        <v>58</v>
      </c>
      <c r="I186" s="2" t="s">
        <v>58</v>
      </c>
      <c r="J186" s="2" t="s">
        <v>58</v>
      </c>
      <c r="K186" s="2" t="s">
        <v>58</v>
      </c>
      <c r="L186" s="2" t="s">
        <v>58</v>
      </c>
      <c r="M186" s="9" t="s">
        <v>58</v>
      </c>
      <c r="N186" s="9" t="s">
        <v>58</v>
      </c>
      <c r="O186" s="4" t="s">
        <v>58</v>
      </c>
      <c r="P186" s="23" t="s">
        <v>58</v>
      </c>
      <c r="Q186" s="2" t="s">
        <v>58</v>
      </c>
      <c r="R186" s="2" t="s">
        <v>58</v>
      </c>
      <c r="S186" s="2" t="s">
        <v>58</v>
      </c>
      <c r="T186" s="2" t="s">
        <v>58</v>
      </c>
      <c r="U186" s="2" t="s">
        <v>58</v>
      </c>
      <c r="V186" s="2" t="s">
        <v>58</v>
      </c>
      <c r="W186" s="2" t="s">
        <v>58</v>
      </c>
      <c r="X186" s="2" t="s">
        <v>58</v>
      </c>
      <c r="Y186" s="2" t="s">
        <v>58</v>
      </c>
      <c r="Z186" s="2" t="s">
        <v>58</v>
      </c>
      <c r="AA186" s="2" t="s">
        <v>58</v>
      </c>
      <c r="AB186" s="2" t="s">
        <v>58</v>
      </c>
      <c r="AC186" s="2" t="s">
        <v>58</v>
      </c>
      <c r="AD186" s="4" t="s">
        <v>58</v>
      </c>
      <c r="AE186" s="2"/>
      <c r="AF186" s="2"/>
      <c r="AG186" s="2"/>
      <c r="AH186" s="4"/>
      <c r="AI186" s="2"/>
      <c r="AJ186" s="2"/>
      <c r="AK186" s="2"/>
      <c r="AL186" s="2"/>
      <c r="AM186" s="2"/>
      <c r="AN186" s="2"/>
      <c r="AO186" s="2"/>
      <c r="AP186" s="2"/>
      <c r="AQ186" s="4"/>
      <c r="AR186" s="2"/>
      <c r="AS186" s="2"/>
      <c r="AT186" s="4"/>
    </row>
    <row r="187" spans="1:46">
      <c r="A187" s="51" t="s">
        <v>35</v>
      </c>
      <c r="B187" s="13" t="s">
        <v>546</v>
      </c>
      <c r="C187" s="25" t="s">
        <v>547</v>
      </c>
      <c r="D187" s="15" t="s">
        <v>121</v>
      </c>
      <c r="E187" s="15" t="s">
        <v>32</v>
      </c>
      <c r="F187" s="37" t="s">
        <v>548</v>
      </c>
      <c r="G187" s="2" t="s">
        <v>58</v>
      </c>
      <c r="H187" s="2" t="s">
        <v>58</v>
      </c>
      <c r="I187" s="2" t="s">
        <v>58</v>
      </c>
      <c r="J187" s="2" t="s">
        <v>58</v>
      </c>
      <c r="K187" s="2" t="s">
        <v>58</v>
      </c>
      <c r="L187" s="2" t="s">
        <v>58</v>
      </c>
      <c r="M187" s="2" t="s">
        <v>58</v>
      </c>
      <c r="N187" s="2" t="s">
        <v>58</v>
      </c>
      <c r="O187" s="4" t="s">
        <v>58</v>
      </c>
      <c r="P187" s="23" t="s">
        <v>58</v>
      </c>
      <c r="Q187" s="2" t="s">
        <v>58</v>
      </c>
      <c r="R187" s="2" t="s">
        <v>58</v>
      </c>
      <c r="S187" s="2" t="s">
        <v>58</v>
      </c>
      <c r="T187" s="2" t="s">
        <v>58</v>
      </c>
      <c r="U187" s="2" t="s">
        <v>58</v>
      </c>
      <c r="V187" s="2" t="s">
        <v>34</v>
      </c>
      <c r="W187" s="2" t="s">
        <v>34</v>
      </c>
      <c r="X187" s="2" t="s">
        <v>58</v>
      </c>
      <c r="Y187" s="2" t="s">
        <v>34</v>
      </c>
      <c r="Z187" s="2" t="s">
        <v>58</v>
      </c>
      <c r="AA187" s="2" t="s">
        <v>58</v>
      </c>
      <c r="AB187" s="2" t="s">
        <v>58</v>
      </c>
      <c r="AC187" s="2" t="s">
        <v>34</v>
      </c>
      <c r="AD187" s="4" t="s">
        <v>34</v>
      </c>
      <c r="AE187" s="2" t="s">
        <v>144</v>
      </c>
      <c r="AF187" s="2" t="s">
        <v>144</v>
      </c>
      <c r="AG187" s="2" t="s">
        <v>144</v>
      </c>
      <c r="AH187" s="4" t="s">
        <v>144</v>
      </c>
      <c r="AI187" s="2" t="s">
        <v>144</v>
      </c>
      <c r="AJ187" s="2" t="s">
        <v>144</v>
      </c>
      <c r="AK187" s="2" t="s">
        <v>144</v>
      </c>
      <c r="AL187" s="2" t="s">
        <v>144</v>
      </c>
      <c r="AM187" s="2" t="s">
        <v>144</v>
      </c>
      <c r="AN187" s="2" t="s">
        <v>144</v>
      </c>
      <c r="AO187" s="2" t="s">
        <v>144</v>
      </c>
      <c r="AP187" s="2" t="s">
        <v>144</v>
      </c>
      <c r="AQ187" s="4" t="s">
        <v>144</v>
      </c>
      <c r="AR187" s="2" t="s">
        <v>144</v>
      </c>
      <c r="AS187" s="2" t="s">
        <v>144</v>
      </c>
      <c r="AT187" s="4" t="s">
        <v>144</v>
      </c>
    </row>
    <row r="188" spans="1:46">
      <c r="A188" s="51" t="s">
        <v>35</v>
      </c>
      <c r="B188" s="158" t="s">
        <v>549</v>
      </c>
      <c r="C188" s="25" t="s">
        <v>550</v>
      </c>
      <c r="D188" s="15" t="s">
        <v>45</v>
      </c>
      <c r="E188" s="15" t="s">
        <v>32</v>
      </c>
      <c r="F188" s="37" t="s">
        <v>551</v>
      </c>
      <c r="G188" s="2" t="s">
        <v>58</v>
      </c>
      <c r="H188" s="2" t="s">
        <v>58</v>
      </c>
      <c r="I188" s="2" t="s">
        <v>58</v>
      </c>
      <c r="J188" s="2" t="s">
        <v>58</v>
      </c>
      <c r="K188" s="2" t="s">
        <v>58</v>
      </c>
      <c r="L188" s="2" t="s">
        <v>58</v>
      </c>
      <c r="M188" s="9" t="s">
        <v>58</v>
      </c>
      <c r="N188" s="9" t="s">
        <v>58</v>
      </c>
      <c r="O188" s="4" t="s">
        <v>58</v>
      </c>
      <c r="P188" s="23" t="s">
        <v>58</v>
      </c>
      <c r="Q188" s="2" t="s">
        <v>58</v>
      </c>
      <c r="R188" s="2" t="s">
        <v>58</v>
      </c>
      <c r="S188" s="2" t="s">
        <v>58</v>
      </c>
      <c r="T188" s="2" t="s">
        <v>58</v>
      </c>
      <c r="U188" s="2" t="s">
        <v>58</v>
      </c>
      <c r="V188" s="160" t="s">
        <v>931</v>
      </c>
      <c r="W188" s="160" t="s">
        <v>931</v>
      </c>
      <c r="X188" s="65" t="s">
        <v>58</v>
      </c>
      <c r="Y188" s="160" t="s">
        <v>931</v>
      </c>
      <c r="Z188" s="2" t="s">
        <v>58</v>
      </c>
      <c r="AA188" s="2" t="s">
        <v>58</v>
      </c>
      <c r="AB188" s="2" t="s">
        <v>58</v>
      </c>
      <c r="AC188" s="160" t="s">
        <v>931</v>
      </c>
      <c r="AD188" s="163" t="s">
        <v>931</v>
      </c>
      <c r="AE188" s="2" t="s">
        <v>144</v>
      </c>
      <c r="AF188" s="2" t="s">
        <v>144</v>
      </c>
      <c r="AG188" s="2" t="s">
        <v>144</v>
      </c>
      <c r="AH188" s="4" t="s">
        <v>144</v>
      </c>
      <c r="AI188" s="2" t="s">
        <v>144</v>
      </c>
      <c r="AJ188" s="2" t="s">
        <v>144</v>
      </c>
      <c r="AK188" s="2" t="s">
        <v>144</v>
      </c>
      <c r="AL188" s="2" t="s">
        <v>144</v>
      </c>
      <c r="AM188" s="2" t="s">
        <v>144</v>
      </c>
      <c r="AN188" s="2" t="s">
        <v>144</v>
      </c>
      <c r="AO188" s="2" t="s">
        <v>144</v>
      </c>
      <c r="AP188" s="2" t="s">
        <v>144</v>
      </c>
      <c r="AQ188" s="4" t="s">
        <v>144</v>
      </c>
      <c r="AR188" s="2" t="s">
        <v>144</v>
      </c>
      <c r="AS188" s="2" t="s">
        <v>144</v>
      </c>
      <c r="AT188" s="4" t="s">
        <v>144</v>
      </c>
    </row>
    <row r="189" spans="1:46" ht="26">
      <c r="A189" s="51" t="s">
        <v>35</v>
      </c>
      <c r="B189" s="13" t="s">
        <v>552</v>
      </c>
      <c r="C189" s="25" t="s">
        <v>553</v>
      </c>
      <c r="D189" s="15" t="s">
        <v>114</v>
      </c>
      <c r="E189" s="15" t="s">
        <v>32</v>
      </c>
      <c r="F189" s="37" t="s">
        <v>554</v>
      </c>
      <c r="G189" s="2" t="s">
        <v>58</v>
      </c>
      <c r="H189" s="2" t="s">
        <v>58</v>
      </c>
      <c r="I189" s="2" t="s">
        <v>58</v>
      </c>
      <c r="J189" s="2" t="s">
        <v>58</v>
      </c>
      <c r="K189" s="2" t="s">
        <v>58</v>
      </c>
      <c r="L189" s="2" t="s">
        <v>58</v>
      </c>
      <c r="M189" s="9" t="s">
        <v>58</v>
      </c>
      <c r="N189" s="9" t="s">
        <v>58</v>
      </c>
      <c r="O189" s="4" t="s">
        <v>58</v>
      </c>
      <c r="P189" s="23" t="s">
        <v>58</v>
      </c>
      <c r="Q189" s="2" t="s">
        <v>58</v>
      </c>
      <c r="R189" s="2" t="s">
        <v>58</v>
      </c>
      <c r="S189" s="2" t="s">
        <v>58</v>
      </c>
      <c r="T189" s="2" t="s">
        <v>58</v>
      </c>
      <c r="U189" s="2" t="s">
        <v>58</v>
      </c>
      <c r="V189" s="2" t="s">
        <v>34</v>
      </c>
      <c r="W189" s="2" t="s">
        <v>34</v>
      </c>
      <c r="X189" s="2" t="s">
        <v>58</v>
      </c>
      <c r="Y189" s="2" t="s">
        <v>34</v>
      </c>
      <c r="Z189" s="2" t="s">
        <v>58</v>
      </c>
      <c r="AA189" s="2" t="s">
        <v>58</v>
      </c>
      <c r="AB189" s="2" t="s">
        <v>58</v>
      </c>
      <c r="AC189" s="2" t="s">
        <v>34</v>
      </c>
      <c r="AD189" s="4" t="s">
        <v>34</v>
      </c>
      <c r="AE189" s="2" t="s">
        <v>144</v>
      </c>
      <c r="AF189" s="2" t="s">
        <v>144</v>
      </c>
      <c r="AG189" s="2" t="s">
        <v>144</v>
      </c>
      <c r="AH189" s="4" t="s">
        <v>144</v>
      </c>
      <c r="AI189" s="2" t="s">
        <v>144</v>
      </c>
      <c r="AJ189" s="2" t="s">
        <v>144</v>
      </c>
      <c r="AK189" s="2" t="s">
        <v>144</v>
      </c>
      <c r="AL189" s="2" t="s">
        <v>144</v>
      </c>
      <c r="AM189" s="2" t="s">
        <v>144</v>
      </c>
      <c r="AN189" s="2" t="s">
        <v>144</v>
      </c>
      <c r="AO189" s="2" t="s">
        <v>144</v>
      </c>
      <c r="AP189" s="2" t="s">
        <v>144</v>
      </c>
      <c r="AQ189" s="4" t="s">
        <v>144</v>
      </c>
      <c r="AR189" s="2" t="s">
        <v>144</v>
      </c>
      <c r="AS189" s="2" t="s">
        <v>144</v>
      </c>
      <c r="AT189" s="4" t="s">
        <v>144</v>
      </c>
    </row>
    <row r="190" spans="1:46" ht="26">
      <c r="A190" s="51" t="s">
        <v>35</v>
      </c>
      <c r="B190" s="13" t="s">
        <v>555</v>
      </c>
      <c r="C190" s="25" t="s">
        <v>556</v>
      </c>
      <c r="D190" s="15" t="s">
        <v>54</v>
      </c>
      <c r="E190" s="15" t="s">
        <v>32</v>
      </c>
      <c r="F190" s="37" t="s">
        <v>557</v>
      </c>
      <c r="G190" s="2" t="s">
        <v>58</v>
      </c>
      <c r="H190" s="2" t="s">
        <v>58</v>
      </c>
      <c r="I190" s="2" t="s">
        <v>58</v>
      </c>
      <c r="J190" s="2" t="s">
        <v>58</v>
      </c>
      <c r="K190" s="2" t="s">
        <v>58</v>
      </c>
      <c r="L190" s="2" t="s">
        <v>58</v>
      </c>
      <c r="M190" s="9" t="s">
        <v>58</v>
      </c>
      <c r="N190" s="9" t="s">
        <v>58</v>
      </c>
      <c r="O190" s="4" t="s">
        <v>58</v>
      </c>
      <c r="P190" s="23" t="s">
        <v>58</v>
      </c>
      <c r="Q190" s="2" t="s">
        <v>58</v>
      </c>
      <c r="R190" s="2" t="s">
        <v>58</v>
      </c>
      <c r="S190" s="2" t="s">
        <v>58</v>
      </c>
      <c r="T190" s="2" t="s">
        <v>58</v>
      </c>
      <c r="U190" s="2" t="s">
        <v>58</v>
      </c>
      <c r="V190" s="2" t="s">
        <v>58</v>
      </c>
      <c r="W190" s="2" t="s">
        <v>58</v>
      </c>
      <c r="X190" s="2" t="s">
        <v>58</v>
      </c>
      <c r="Y190" s="2" t="s">
        <v>58</v>
      </c>
      <c r="Z190" s="2" t="s">
        <v>58</v>
      </c>
      <c r="AA190" s="2" t="s">
        <v>58</v>
      </c>
      <c r="AB190" s="2" t="s">
        <v>58</v>
      </c>
      <c r="AC190" s="2" t="s">
        <v>58</v>
      </c>
      <c r="AD190" s="4" t="s">
        <v>58</v>
      </c>
      <c r="AE190" s="2" t="s">
        <v>144</v>
      </c>
      <c r="AF190" s="2" t="s">
        <v>144</v>
      </c>
      <c r="AG190" s="2" t="s">
        <v>144</v>
      </c>
      <c r="AH190" s="4" t="s">
        <v>144</v>
      </c>
      <c r="AI190" s="2" t="s">
        <v>144</v>
      </c>
      <c r="AJ190" s="2" t="s">
        <v>144</v>
      </c>
      <c r="AK190" s="2" t="s">
        <v>144</v>
      </c>
      <c r="AL190" s="2" t="s">
        <v>144</v>
      </c>
      <c r="AM190" s="2" t="s">
        <v>144</v>
      </c>
      <c r="AN190" s="2" t="s">
        <v>144</v>
      </c>
      <c r="AO190" s="2" t="s">
        <v>144</v>
      </c>
      <c r="AP190" s="2" t="s">
        <v>144</v>
      </c>
      <c r="AQ190" s="4" t="s">
        <v>144</v>
      </c>
      <c r="AR190" s="2" t="s">
        <v>144</v>
      </c>
      <c r="AS190" s="2" t="s">
        <v>144</v>
      </c>
      <c r="AT190" s="4" t="s">
        <v>144</v>
      </c>
    </row>
    <row r="191" spans="1:46" ht="26">
      <c r="A191" s="1" t="s">
        <v>28</v>
      </c>
      <c r="B191" s="13" t="s">
        <v>558</v>
      </c>
      <c r="C191" s="25" t="s">
        <v>559</v>
      </c>
      <c r="D191" s="15" t="s">
        <v>31</v>
      </c>
      <c r="E191" s="15" t="s">
        <v>63</v>
      </c>
      <c r="F191" s="37" t="s">
        <v>560</v>
      </c>
      <c r="G191" s="1"/>
      <c r="H191" s="9"/>
      <c r="I191" s="2"/>
      <c r="J191" s="2"/>
      <c r="K191" s="2"/>
      <c r="L191" s="2"/>
      <c r="M191" s="9"/>
      <c r="N191" s="9"/>
      <c r="O191" s="4"/>
      <c r="P191" s="23"/>
      <c r="Q191" s="2"/>
      <c r="R191" s="2"/>
      <c r="S191" s="2"/>
      <c r="T191" s="2"/>
      <c r="U191" s="2"/>
      <c r="V191" s="2"/>
      <c r="W191" s="2"/>
      <c r="X191" s="2"/>
      <c r="Y191" s="2"/>
      <c r="Z191" s="2"/>
      <c r="AA191" s="2"/>
      <c r="AB191" s="2"/>
      <c r="AC191" s="2"/>
      <c r="AD191" s="4"/>
      <c r="AE191" s="2"/>
      <c r="AF191" s="2"/>
      <c r="AG191" s="2"/>
      <c r="AH191" s="4"/>
      <c r="AI191" s="2"/>
      <c r="AJ191" s="2"/>
      <c r="AK191" s="2"/>
      <c r="AL191" s="2"/>
      <c r="AM191" s="2"/>
      <c r="AN191" s="2"/>
      <c r="AO191" s="2"/>
      <c r="AP191" s="2"/>
      <c r="AQ191" s="4"/>
      <c r="AR191" s="2"/>
      <c r="AS191" s="2"/>
      <c r="AT191" s="4"/>
    </row>
    <row r="192" spans="1:46" ht="26">
      <c r="A192" s="1" t="s">
        <v>35</v>
      </c>
      <c r="B192" s="13" t="s">
        <v>561</v>
      </c>
      <c r="C192" s="25" t="s">
        <v>562</v>
      </c>
      <c r="D192" s="15" t="s">
        <v>45</v>
      </c>
      <c r="E192" s="15" t="s">
        <v>32</v>
      </c>
      <c r="F192" s="37" t="s">
        <v>563</v>
      </c>
      <c r="G192" s="1" t="s">
        <v>144</v>
      </c>
      <c r="H192" s="9" t="s">
        <v>144</v>
      </c>
      <c r="I192" s="2" t="s">
        <v>144</v>
      </c>
      <c r="J192" s="2" t="s">
        <v>144</v>
      </c>
      <c r="K192" s="2" t="s">
        <v>144</v>
      </c>
      <c r="L192" s="2" t="s">
        <v>144</v>
      </c>
      <c r="M192" s="9" t="s">
        <v>58</v>
      </c>
      <c r="N192" s="9" t="s">
        <v>58</v>
      </c>
      <c r="O192" s="4" t="s">
        <v>58</v>
      </c>
      <c r="P192" s="23" t="s">
        <v>34</v>
      </c>
      <c r="Q192" s="2" t="s">
        <v>34</v>
      </c>
      <c r="R192" s="2" t="s">
        <v>58</v>
      </c>
      <c r="S192" s="2" t="s">
        <v>58</v>
      </c>
      <c r="T192" s="2" t="s">
        <v>58</v>
      </c>
      <c r="U192" s="2" t="s">
        <v>34</v>
      </c>
      <c r="V192" s="2" t="s">
        <v>34</v>
      </c>
      <c r="W192" s="2" t="s">
        <v>34</v>
      </c>
      <c r="X192" s="2" t="s">
        <v>58</v>
      </c>
      <c r="Y192" s="2" t="s">
        <v>58</v>
      </c>
      <c r="Z192" s="2" t="s">
        <v>58</v>
      </c>
      <c r="AA192" s="2" t="s">
        <v>58</v>
      </c>
      <c r="AB192" s="2" t="s">
        <v>58</v>
      </c>
      <c r="AC192" s="2" t="s">
        <v>34</v>
      </c>
      <c r="AD192" s="4" t="s">
        <v>34</v>
      </c>
      <c r="AE192" s="2" t="s">
        <v>144</v>
      </c>
      <c r="AF192" s="2" t="s">
        <v>144</v>
      </c>
      <c r="AG192" s="2" t="s">
        <v>144</v>
      </c>
      <c r="AH192" s="4" t="s">
        <v>144</v>
      </c>
      <c r="AI192" s="2" t="s">
        <v>144</v>
      </c>
      <c r="AJ192" s="2" t="s">
        <v>144</v>
      </c>
      <c r="AK192" s="2" t="s">
        <v>144</v>
      </c>
      <c r="AL192" s="2" t="s">
        <v>144</v>
      </c>
      <c r="AM192" s="2" t="s">
        <v>144</v>
      </c>
      <c r="AN192" s="2" t="s">
        <v>144</v>
      </c>
      <c r="AO192" s="2" t="s">
        <v>144</v>
      </c>
      <c r="AP192" s="2" t="s">
        <v>144</v>
      </c>
      <c r="AQ192" s="4" t="s">
        <v>144</v>
      </c>
      <c r="AR192" s="2" t="s">
        <v>144</v>
      </c>
      <c r="AS192" s="2" t="s">
        <v>144</v>
      </c>
      <c r="AT192" s="4" t="s">
        <v>144</v>
      </c>
    </row>
    <row r="193" spans="1:46" ht="26">
      <c r="A193" s="1" t="s">
        <v>35</v>
      </c>
      <c r="B193" s="13" t="s">
        <v>564</v>
      </c>
      <c r="C193" s="25" t="s">
        <v>565</v>
      </c>
      <c r="D193" s="15" t="s">
        <v>45</v>
      </c>
      <c r="E193" s="15" t="s">
        <v>32</v>
      </c>
      <c r="F193" s="37" t="s">
        <v>566</v>
      </c>
      <c r="G193" s="1" t="s">
        <v>144</v>
      </c>
      <c r="H193" s="9" t="s">
        <v>144</v>
      </c>
      <c r="I193" s="2" t="s">
        <v>144</v>
      </c>
      <c r="J193" s="2" t="s">
        <v>144</v>
      </c>
      <c r="K193" s="2" t="s">
        <v>144</v>
      </c>
      <c r="L193" s="2" t="s">
        <v>144</v>
      </c>
      <c r="M193" s="9" t="s">
        <v>58</v>
      </c>
      <c r="N193" s="9" t="s">
        <v>58</v>
      </c>
      <c r="O193" s="4" t="s">
        <v>58</v>
      </c>
      <c r="P193" s="23" t="s">
        <v>58</v>
      </c>
      <c r="Q193" s="2" t="s">
        <v>58</v>
      </c>
      <c r="R193" s="2" t="s">
        <v>58</v>
      </c>
      <c r="S193" s="2" t="s">
        <v>58</v>
      </c>
      <c r="T193" s="2" t="s">
        <v>58</v>
      </c>
      <c r="U193" s="2" t="s">
        <v>58</v>
      </c>
      <c r="V193" s="2" t="s">
        <v>58</v>
      </c>
      <c r="W193" s="2" t="s">
        <v>58</v>
      </c>
      <c r="X193" s="2" t="s">
        <v>58</v>
      </c>
      <c r="Y193" s="2" t="s">
        <v>58</v>
      </c>
      <c r="Z193" s="2" t="s">
        <v>58</v>
      </c>
      <c r="AA193" s="2" t="s">
        <v>58</v>
      </c>
      <c r="AB193" s="2" t="s">
        <v>58</v>
      </c>
      <c r="AC193" s="2" t="s">
        <v>58</v>
      </c>
      <c r="AD193" s="4" t="s">
        <v>58</v>
      </c>
      <c r="AE193" s="2" t="s">
        <v>144</v>
      </c>
      <c r="AF193" s="2" t="s">
        <v>144</v>
      </c>
      <c r="AG193" s="2" t="s">
        <v>144</v>
      </c>
      <c r="AH193" s="4" t="s">
        <v>144</v>
      </c>
      <c r="AI193" s="2" t="s">
        <v>144</v>
      </c>
      <c r="AJ193" s="2" t="s">
        <v>144</v>
      </c>
      <c r="AK193" s="2" t="s">
        <v>144</v>
      </c>
      <c r="AL193" s="2" t="s">
        <v>144</v>
      </c>
      <c r="AM193" s="2" t="s">
        <v>144</v>
      </c>
      <c r="AN193" s="2" t="s">
        <v>144</v>
      </c>
      <c r="AO193" s="2" t="s">
        <v>144</v>
      </c>
      <c r="AP193" s="2" t="s">
        <v>144</v>
      </c>
      <c r="AQ193" s="4" t="s">
        <v>144</v>
      </c>
      <c r="AR193" s="2" t="s">
        <v>144</v>
      </c>
      <c r="AS193" s="2" t="s">
        <v>144</v>
      </c>
      <c r="AT193" s="4" t="s">
        <v>144</v>
      </c>
    </row>
    <row r="194" spans="1:46" ht="26">
      <c r="A194" s="1" t="s">
        <v>35</v>
      </c>
      <c r="B194" s="13" t="s">
        <v>567</v>
      </c>
      <c r="C194" s="25" t="s">
        <v>568</v>
      </c>
      <c r="D194" s="15" t="s">
        <v>82</v>
      </c>
      <c r="E194" s="15" t="s">
        <v>32</v>
      </c>
      <c r="F194" s="37" t="s">
        <v>569</v>
      </c>
      <c r="G194" s="1"/>
      <c r="H194" s="9"/>
      <c r="I194" s="2"/>
      <c r="J194" s="2"/>
      <c r="K194" s="2"/>
      <c r="L194" s="2"/>
      <c r="M194" s="9" t="s">
        <v>58</v>
      </c>
      <c r="N194" s="9" t="s">
        <v>58</v>
      </c>
      <c r="O194" s="4" t="s">
        <v>58</v>
      </c>
      <c r="P194" s="23" t="s">
        <v>58</v>
      </c>
      <c r="Q194" s="2" t="s">
        <v>58</v>
      </c>
      <c r="R194" s="2" t="s">
        <v>58</v>
      </c>
      <c r="S194" s="2" t="s">
        <v>58</v>
      </c>
      <c r="T194" s="2" t="s">
        <v>58</v>
      </c>
      <c r="U194" s="2" t="s">
        <v>58</v>
      </c>
      <c r="V194" s="2" t="s">
        <v>58</v>
      </c>
      <c r="W194" s="2" t="s">
        <v>58</v>
      </c>
      <c r="X194" s="2" t="s">
        <v>58</v>
      </c>
      <c r="Y194" s="2" t="s">
        <v>58</v>
      </c>
      <c r="Z194" s="2" t="s">
        <v>58</v>
      </c>
      <c r="AA194" s="2" t="s">
        <v>58</v>
      </c>
      <c r="AB194" s="2" t="s">
        <v>58</v>
      </c>
      <c r="AC194" s="2" t="s">
        <v>58</v>
      </c>
      <c r="AD194" s="4" t="s">
        <v>58</v>
      </c>
      <c r="AE194" s="2"/>
      <c r="AF194" s="2"/>
      <c r="AG194" s="2"/>
      <c r="AH194" s="4"/>
      <c r="AI194" s="2"/>
      <c r="AJ194" s="2"/>
      <c r="AK194" s="2"/>
      <c r="AL194" s="2"/>
      <c r="AM194" s="2"/>
      <c r="AN194" s="2"/>
      <c r="AO194" s="2"/>
      <c r="AP194" s="2"/>
      <c r="AQ194" s="4"/>
      <c r="AR194" s="2"/>
      <c r="AS194" s="2"/>
      <c r="AT194" s="4"/>
    </row>
    <row r="195" spans="1:46" ht="52">
      <c r="A195" s="1" t="s">
        <v>35</v>
      </c>
      <c r="B195" s="13" t="s">
        <v>570</v>
      </c>
      <c r="C195" s="25" t="s">
        <v>571</v>
      </c>
      <c r="D195" s="15" t="s">
        <v>114</v>
      </c>
      <c r="E195" s="15" t="s">
        <v>32</v>
      </c>
      <c r="F195" s="72" t="s">
        <v>945</v>
      </c>
      <c r="G195" s="1" t="s">
        <v>144</v>
      </c>
      <c r="H195" s="9" t="s">
        <v>144</v>
      </c>
      <c r="I195" s="2" t="s">
        <v>144</v>
      </c>
      <c r="J195" s="2" t="s">
        <v>144</v>
      </c>
      <c r="K195" s="2" t="s">
        <v>144</v>
      </c>
      <c r="L195" s="2" t="s">
        <v>144</v>
      </c>
      <c r="M195" s="9" t="s">
        <v>58</v>
      </c>
      <c r="N195" s="9" t="s">
        <v>58</v>
      </c>
      <c r="O195" s="4" t="s">
        <v>58</v>
      </c>
      <c r="P195" s="23" t="s">
        <v>34</v>
      </c>
      <c r="Q195" s="2" t="s">
        <v>34</v>
      </c>
      <c r="R195" s="2" t="s">
        <v>58</v>
      </c>
      <c r="S195" s="2" t="s">
        <v>58</v>
      </c>
      <c r="T195" s="2" t="s">
        <v>58</v>
      </c>
      <c r="U195" s="2" t="s">
        <v>58</v>
      </c>
      <c r="V195" s="2" t="s">
        <v>34</v>
      </c>
      <c r="W195" s="2" t="s">
        <v>34</v>
      </c>
      <c r="X195" s="2" t="s">
        <v>58</v>
      </c>
      <c r="Y195" s="2" t="s">
        <v>58</v>
      </c>
      <c r="Z195" s="2" t="s">
        <v>58</v>
      </c>
      <c r="AA195" s="2" t="s">
        <v>58</v>
      </c>
      <c r="AB195" s="2" t="s">
        <v>58</v>
      </c>
      <c r="AC195" s="2" t="s">
        <v>58</v>
      </c>
      <c r="AD195" s="4" t="s">
        <v>58</v>
      </c>
      <c r="AE195" s="2" t="s">
        <v>144</v>
      </c>
      <c r="AF195" s="2" t="s">
        <v>144</v>
      </c>
      <c r="AG195" s="2" t="s">
        <v>144</v>
      </c>
      <c r="AH195" s="4" t="s">
        <v>144</v>
      </c>
      <c r="AI195" s="2" t="s">
        <v>144</v>
      </c>
      <c r="AJ195" s="2" t="s">
        <v>144</v>
      </c>
      <c r="AK195" s="2" t="s">
        <v>144</v>
      </c>
      <c r="AL195" s="2" t="s">
        <v>144</v>
      </c>
      <c r="AM195" s="2" t="s">
        <v>144</v>
      </c>
      <c r="AN195" s="2" t="s">
        <v>144</v>
      </c>
      <c r="AO195" s="2" t="s">
        <v>144</v>
      </c>
      <c r="AP195" s="2" t="s">
        <v>144</v>
      </c>
      <c r="AQ195" s="4" t="s">
        <v>144</v>
      </c>
      <c r="AR195" s="2" t="s">
        <v>144</v>
      </c>
      <c r="AS195" s="2" t="s">
        <v>144</v>
      </c>
      <c r="AT195" s="4" t="s">
        <v>144</v>
      </c>
    </row>
    <row r="196" spans="1:46" ht="26">
      <c r="A196" s="1" t="s">
        <v>35</v>
      </c>
      <c r="B196" s="13" t="s">
        <v>572</v>
      </c>
      <c r="C196" s="25" t="s">
        <v>573</v>
      </c>
      <c r="D196" s="15" t="s">
        <v>45</v>
      </c>
      <c r="E196" s="15" t="s">
        <v>63</v>
      </c>
      <c r="F196" s="37" t="s">
        <v>574</v>
      </c>
      <c r="G196" s="1" t="s">
        <v>144</v>
      </c>
      <c r="H196" s="9" t="s">
        <v>144</v>
      </c>
      <c r="I196" s="2" t="s">
        <v>144</v>
      </c>
      <c r="J196" s="2" t="s">
        <v>144</v>
      </c>
      <c r="K196" s="2" t="s">
        <v>144</v>
      </c>
      <c r="L196" s="2" t="s">
        <v>144</v>
      </c>
      <c r="M196" s="9" t="s">
        <v>34</v>
      </c>
      <c r="N196" s="9" t="s">
        <v>34</v>
      </c>
      <c r="O196" s="4" t="s">
        <v>34</v>
      </c>
      <c r="P196" s="23" t="s">
        <v>34</v>
      </c>
      <c r="Q196" s="2" t="s">
        <v>34</v>
      </c>
      <c r="R196" s="2" t="s">
        <v>34</v>
      </c>
      <c r="S196" s="2" t="s">
        <v>34</v>
      </c>
      <c r="T196" s="2" t="s">
        <v>34</v>
      </c>
      <c r="U196" s="2" t="s">
        <v>58</v>
      </c>
      <c r="V196" s="2" t="s">
        <v>34</v>
      </c>
      <c r="W196" s="2" t="s">
        <v>34</v>
      </c>
      <c r="X196" s="2" t="s">
        <v>34</v>
      </c>
      <c r="Y196" s="2" t="s">
        <v>34</v>
      </c>
      <c r="Z196" s="2" t="s">
        <v>34</v>
      </c>
      <c r="AA196" s="2" t="s">
        <v>34</v>
      </c>
      <c r="AB196" s="2" t="s">
        <v>34</v>
      </c>
      <c r="AC196" s="2" t="s">
        <v>58</v>
      </c>
      <c r="AD196" s="4" t="s">
        <v>58</v>
      </c>
      <c r="AE196" s="2" t="s">
        <v>144</v>
      </c>
      <c r="AF196" s="2" t="s">
        <v>144</v>
      </c>
      <c r="AG196" s="2" t="s">
        <v>144</v>
      </c>
      <c r="AH196" s="4" t="s">
        <v>144</v>
      </c>
      <c r="AI196" s="2" t="s">
        <v>144</v>
      </c>
      <c r="AJ196" s="2" t="s">
        <v>144</v>
      </c>
      <c r="AK196" s="2" t="s">
        <v>144</v>
      </c>
      <c r="AL196" s="2" t="s">
        <v>144</v>
      </c>
      <c r="AM196" s="2" t="s">
        <v>144</v>
      </c>
      <c r="AN196" s="2" t="s">
        <v>144</v>
      </c>
      <c r="AO196" s="2" t="s">
        <v>144</v>
      </c>
      <c r="AP196" s="2" t="s">
        <v>144</v>
      </c>
      <c r="AQ196" s="4" t="s">
        <v>144</v>
      </c>
      <c r="AR196" s="2" t="s">
        <v>144</v>
      </c>
      <c r="AS196" s="2" t="s">
        <v>144</v>
      </c>
      <c r="AT196" s="4" t="s">
        <v>144</v>
      </c>
    </row>
    <row r="197" spans="1:46" ht="26">
      <c r="A197" s="1" t="s">
        <v>35</v>
      </c>
      <c r="B197" s="13" t="s">
        <v>575</v>
      </c>
      <c r="C197" s="25" t="s">
        <v>576</v>
      </c>
      <c r="D197" s="15" t="s">
        <v>45</v>
      </c>
      <c r="E197" s="15" t="s">
        <v>32</v>
      </c>
      <c r="F197" s="37" t="s">
        <v>577</v>
      </c>
      <c r="G197" s="1"/>
      <c r="H197" s="9"/>
      <c r="I197" s="2"/>
      <c r="J197" s="2"/>
      <c r="K197" s="2"/>
      <c r="L197" s="2"/>
      <c r="M197" s="9" t="s">
        <v>58</v>
      </c>
      <c r="N197" s="9" t="s">
        <v>58</v>
      </c>
      <c r="O197" s="4" t="s">
        <v>58</v>
      </c>
      <c r="P197" s="23" t="s">
        <v>58</v>
      </c>
      <c r="Q197" s="2" t="s">
        <v>58</v>
      </c>
      <c r="R197" s="2" t="s">
        <v>58</v>
      </c>
      <c r="S197" s="2" t="s">
        <v>58</v>
      </c>
      <c r="T197" s="2"/>
      <c r="U197" s="2"/>
      <c r="V197" s="2" t="s">
        <v>34</v>
      </c>
      <c r="W197" s="2" t="s">
        <v>34</v>
      </c>
      <c r="X197" s="2" t="s">
        <v>58</v>
      </c>
      <c r="Y197" s="2"/>
      <c r="Z197" s="2" t="s">
        <v>58</v>
      </c>
      <c r="AA197" s="2" t="s">
        <v>58</v>
      </c>
      <c r="AB197" s="2" t="s">
        <v>58</v>
      </c>
      <c r="AC197" s="2"/>
      <c r="AD197" s="4"/>
      <c r="AE197" s="2"/>
      <c r="AF197" s="2"/>
      <c r="AG197" s="2"/>
      <c r="AH197" s="4"/>
      <c r="AI197" s="2"/>
      <c r="AJ197" s="2"/>
      <c r="AK197" s="2"/>
      <c r="AL197" s="2"/>
      <c r="AM197" s="2"/>
      <c r="AN197" s="2"/>
      <c r="AO197" s="2"/>
      <c r="AP197" s="2"/>
      <c r="AQ197" s="4"/>
      <c r="AR197" s="2"/>
      <c r="AS197" s="2"/>
      <c r="AT197" s="4"/>
    </row>
    <row r="198" spans="1:46" ht="26">
      <c r="A198" s="1" t="s">
        <v>35</v>
      </c>
      <c r="B198" s="13" t="s">
        <v>578</v>
      </c>
      <c r="C198" s="25" t="s">
        <v>579</v>
      </c>
      <c r="D198" s="15" t="s">
        <v>121</v>
      </c>
      <c r="E198" s="15" t="s">
        <v>32</v>
      </c>
      <c r="F198" s="37" t="s">
        <v>906</v>
      </c>
      <c r="G198" s="1"/>
      <c r="H198" s="9"/>
      <c r="I198" s="2"/>
      <c r="J198" s="2"/>
      <c r="K198" s="2"/>
      <c r="L198" s="2"/>
      <c r="M198" s="9" t="s">
        <v>58</v>
      </c>
      <c r="N198" s="9" t="s">
        <v>58</v>
      </c>
      <c r="O198" s="4" t="s">
        <v>58</v>
      </c>
      <c r="P198" s="23" t="s">
        <v>58</v>
      </c>
      <c r="Q198" s="2" t="s">
        <v>58</v>
      </c>
      <c r="R198" s="2" t="s">
        <v>58</v>
      </c>
      <c r="S198" s="2" t="s">
        <v>58</v>
      </c>
      <c r="T198" s="2" t="s">
        <v>58</v>
      </c>
      <c r="U198" s="2" t="s">
        <v>58</v>
      </c>
      <c r="V198" s="2" t="s">
        <v>58</v>
      </c>
      <c r="W198" s="2" t="s">
        <v>58</v>
      </c>
      <c r="X198" s="2" t="s">
        <v>58</v>
      </c>
      <c r="Y198" s="2" t="s">
        <v>58</v>
      </c>
      <c r="Z198" s="2" t="s">
        <v>58</v>
      </c>
      <c r="AA198" s="2" t="s">
        <v>58</v>
      </c>
      <c r="AB198" s="2" t="s">
        <v>58</v>
      </c>
      <c r="AC198" s="2" t="s">
        <v>58</v>
      </c>
      <c r="AD198" s="4" t="s">
        <v>58</v>
      </c>
      <c r="AE198" s="2"/>
      <c r="AF198" s="2"/>
      <c r="AG198" s="2"/>
      <c r="AH198" s="4"/>
      <c r="AI198" s="2"/>
      <c r="AJ198" s="2"/>
      <c r="AK198" s="2"/>
      <c r="AL198" s="2"/>
      <c r="AM198" s="2"/>
      <c r="AN198" s="2"/>
      <c r="AO198" s="2"/>
      <c r="AP198" s="2"/>
      <c r="AQ198" s="4"/>
      <c r="AR198" s="2"/>
      <c r="AS198" s="2"/>
      <c r="AT198" s="4"/>
    </row>
    <row r="199" spans="1:46" ht="52">
      <c r="A199" s="1" t="s">
        <v>35</v>
      </c>
      <c r="B199" s="13" t="s">
        <v>580</v>
      </c>
      <c r="C199" s="25" t="s">
        <v>581</v>
      </c>
      <c r="D199" s="15" t="s">
        <v>45</v>
      </c>
      <c r="E199" s="15" t="s">
        <v>32</v>
      </c>
      <c r="F199" s="37" t="s">
        <v>582</v>
      </c>
      <c r="G199" s="1"/>
      <c r="H199" s="9"/>
      <c r="I199" s="2"/>
      <c r="J199" s="2" t="s">
        <v>144</v>
      </c>
      <c r="K199" s="2" t="s">
        <v>144</v>
      </c>
      <c r="L199" s="2" t="s">
        <v>144</v>
      </c>
      <c r="M199" s="9" t="s">
        <v>58</v>
      </c>
      <c r="N199" s="9" t="s">
        <v>58</v>
      </c>
      <c r="O199" s="4" t="s">
        <v>58</v>
      </c>
      <c r="P199" s="23" t="s">
        <v>58</v>
      </c>
      <c r="Q199" s="2" t="s">
        <v>58</v>
      </c>
      <c r="R199" s="2" t="s">
        <v>58</v>
      </c>
      <c r="S199" s="2" t="s">
        <v>58</v>
      </c>
      <c r="T199" s="2" t="s">
        <v>58</v>
      </c>
      <c r="U199" s="2" t="s">
        <v>144</v>
      </c>
      <c r="V199" s="88" t="s">
        <v>34</v>
      </c>
      <c r="W199" s="2" t="s">
        <v>58</v>
      </c>
      <c r="X199" s="2" t="s">
        <v>34</v>
      </c>
      <c r="Y199" s="2" t="s">
        <v>58</v>
      </c>
      <c r="Z199" s="2" t="s">
        <v>58</v>
      </c>
      <c r="AA199" s="2" t="s">
        <v>58</v>
      </c>
      <c r="AB199" s="2" t="s">
        <v>34</v>
      </c>
      <c r="AC199" s="2" t="s">
        <v>58</v>
      </c>
      <c r="AD199" s="4" t="s">
        <v>58</v>
      </c>
      <c r="AE199" s="2" t="s">
        <v>144</v>
      </c>
      <c r="AF199" s="2" t="s">
        <v>144</v>
      </c>
      <c r="AG199" s="2" t="s">
        <v>144</v>
      </c>
      <c r="AH199" s="4" t="s">
        <v>144</v>
      </c>
      <c r="AI199" s="2" t="s">
        <v>144</v>
      </c>
      <c r="AJ199" s="2" t="s">
        <v>144</v>
      </c>
      <c r="AK199" s="2" t="s">
        <v>144</v>
      </c>
      <c r="AL199" s="2" t="s">
        <v>144</v>
      </c>
      <c r="AM199" s="2" t="s">
        <v>144</v>
      </c>
      <c r="AN199" s="2" t="s">
        <v>144</v>
      </c>
      <c r="AO199" s="2" t="s">
        <v>144</v>
      </c>
      <c r="AP199" s="2" t="s">
        <v>144</v>
      </c>
      <c r="AQ199" s="4" t="s">
        <v>144</v>
      </c>
      <c r="AR199" s="2" t="s">
        <v>144</v>
      </c>
      <c r="AS199" s="2" t="s">
        <v>144</v>
      </c>
      <c r="AT199" s="4" t="s">
        <v>144</v>
      </c>
    </row>
    <row r="200" spans="1:46">
      <c r="A200" s="1" t="s">
        <v>35</v>
      </c>
      <c r="B200" s="13" t="s">
        <v>583</v>
      </c>
      <c r="C200" s="25" t="s">
        <v>584</v>
      </c>
      <c r="D200" s="15" t="s">
        <v>121</v>
      </c>
      <c r="E200" s="15" t="s">
        <v>32</v>
      </c>
      <c r="F200" s="37" t="s">
        <v>585</v>
      </c>
      <c r="G200" s="1"/>
      <c r="H200" s="9"/>
      <c r="I200" s="2"/>
      <c r="J200" s="2"/>
      <c r="K200" s="2"/>
      <c r="L200" s="2"/>
      <c r="M200" s="9" t="s">
        <v>58</v>
      </c>
      <c r="N200" s="9" t="s">
        <v>58</v>
      </c>
      <c r="O200" s="4" t="s">
        <v>58</v>
      </c>
      <c r="P200" s="23" t="s">
        <v>58</v>
      </c>
      <c r="Q200" s="2" t="s">
        <v>58</v>
      </c>
      <c r="R200" s="2" t="s">
        <v>58</v>
      </c>
      <c r="S200" s="2" t="s">
        <v>58</v>
      </c>
      <c r="T200" s="2" t="s">
        <v>58</v>
      </c>
      <c r="U200" s="2"/>
      <c r="V200" s="2" t="s">
        <v>58</v>
      </c>
      <c r="W200" s="2" t="s">
        <v>58</v>
      </c>
      <c r="X200" s="2" t="s">
        <v>58</v>
      </c>
      <c r="Y200" s="2" t="s">
        <v>58</v>
      </c>
      <c r="Z200" s="2" t="s">
        <v>58</v>
      </c>
      <c r="AA200" s="2" t="s">
        <v>58</v>
      </c>
      <c r="AB200" s="2" t="s">
        <v>58</v>
      </c>
      <c r="AC200" s="2" t="s">
        <v>58</v>
      </c>
      <c r="AD200" s="4" t="s">
        <v>58</v>
      </c>
      <c r="AE200" s="2"/>
      <c r="AF200" s="2"/>
      <c r="AG200" s="2"/>
      <c r="AH200" s="4"/>
      <c r="AI200" s="2"/>
      <c r="AJ200" s="2"/>
      <c r="AK200" s="2"/>
      <c r="AL200" s="2"/>
      <c r="AM200" s="2"/>
      <c r="AN200" s="2"/>
      <c r="AO200" s="2"/>
      <c r="AP200" s="2"/>
      <c r="AQ200" s="4"/>
      <c r="AR200" s="2"/>
      <c r="AS200" s="2"/>
      <c r="AT200" s="4"/>
    </row>
    <row r="201" spans="1:46">
      <c r="A201" s="1" t="s">
        <v>35</v>
      </c>
      <c r="B201" s="13" t="s">
        <v>586</v>
      </c>
      <c r="C201" s="25" t="s">
        <v>587</v>
      </c>
      <c r="D201" s="15" t="s">
        <v>54</v>
      </c>
      <c r="E201" s="15" t="s">
        <v>32</v>
      </c>
      <c r="F201" s="37" t="s">
        <v>588</v>
      </c>
      <c r="G201" s="1" t="s">
        <v>144</v>
      </c>
      <c r="H201" s="9" t="s">
        <v>144</v>
      </c>
      <c r="I201" s="2" t="s">
        <v>144</v>
      </c>
      <c r="J201" s="2" t="s">
        <v>144</v>
      </c>
      <c r="K201" s="2" t="s">
        <v>144</v>
      </c>
      <c r="L201" s="2" t="s">
        <v>144</v>
      </c>
      <c r="M201" s="9" t="s">
        <v>144</v>
      </c>
      <c r="N201" s="9" t="s">
        <v>144</v>
      </c>
      <c r="O201" s="4" t="s">
        <v>144</v>
      </c>
      <c r="P201" s="23" t="s">
        <v>34</v>
      </c>
      <c r="Q201" s="2" t="s">
        <v>34</v>
      </c>
      <c r="R201" s="2" t="s">
        <v>34</v>
      </c>
      <c r="S201" s="2" t="s">
        <v>34</v>
      </c>
      <c r="T201" s="2" t="s">
        <v>34</v>
      </c>
      <c r="U201" s="2" t="s">
        <v>144</v>
      </c>
      <c r="V201" s="2" t="s">
        <v>144</v>
      </c>
      <c r="W201" s="2" t="s">
        <v>144</v>
      </c>
      <c r="X201" s="2" t="s">
        <v>144</v>
      </c>
      <c r="Y201" s="2" t="s">
        <v>144</v>
      </c>
      <c r="Z201" s="2" t="s">
        <v>34</v>
      </c>
      <c r="AA201" s="2" t="s">
        <v>34</v>
      </c>
      <c r="AB201" s="2" t="s">
        <v>144</v>
      </c>
      <c r="AC201" s="2" t="s">
        <v>144</v>
      </c>
      <c r="AD201" s="4" t="s">
        <v>144</v>
      </c>
      <c r="AE201" s="2" t="s">
        <v>144</v>
      </c>
      <c r="AF201" s="2" t="s">
        <v>144</v>
      </c>
      <c r="AG201" s="2" t="s">
        <v>144</v>
      </c>
      <c r="AH201" s="4" t="s">
        <v>144</v>
      </c>
      <c r="AI201" s="2" t="s">
        <v>144</v>
      </c>
      <c r="AJ201" s="2" t="s">
        <v>144</v>
      </c>
      <c r="AK201" s="2" t="s">
        <v>144</v>
      </c>
      <c r="AL201" s="2" t="s">
        <v>144</v>
      </c>
      <c r="AM201" s="2" t="s">
        <v>144</v>
      </c>
      <c r="AN201" s="2" t="s">
        <v>144</v>
      </c>
      <c r="AO201" s="2" t="s">
        <v>144</v>
      </c>
      <c r="AP201" s="2" t="s">
        <v>144</v>
      </c>
      <c r="AQ201" s="4" t="s">
        <v>144</v>
      </c>
      <c r="AR201" s="2" t="s">
        <v>144</v>
      </c>
      <c r="AS201" s="2" t="s">
        <v>144</v>
      </c>
      <c r="AT201" s="4" t="s">
        <v>144</v>
      </c>
    </row>
    <row r="202" spans="1:46">
      <c r="A202" s="1" t="s">
        <v>35</v>
      </c>
      <c r="B202" s="13" t="s">
        <v>589</v>
      </c>
      <c r="C202" s="25" t="s">
        <v>590</v>
      </c>
      <c r="D202" s="15" t="s">
        <v>54</v>
      </c>
      <c r="E202" s="15" t="s">
        <v>32</v>
      </c>
      <c r="F202" s="37" t="s">
        <v>591</v>
      </c>
      <c r="G202" s="1"/>
      <c r="H202" s="9"/>
      <c r="I202" s="2"/>
      <c r="J202" s="2"/>
      <c r="K202" s="2"/>
      <c r="L202" s="2"/>
      <c r="M202" s="9" t="s">
        <v>58</v>
      </c>
      <c r="N202" s="9"/>
      <c r="O202" s="4" t="s">
        <v>58</v>
      </c>
      <c r="P202" s="23"/>
      <c r="Q202" s="2"/>
      <c r="R202" s="2"/>
      <c r="S202" s="2"/>
      <c r="T202" s="2"/>
      <c r="U202" s="2"/>
      <c r="V202" s="2" t="s">
        <v>34</v>
      </c>
      <c r="W202" s="2" t="s">
        <v>34</v>
      </c>
      <c r="X202" s="2" t="s">
        <v>34</v>
      </c>
      <c r="Y202" s="2" t="s">
        <v>34</v>
      </c>
      <c r="Z202" s="2" t="s">
        <v>34</v>
      </c>
      <c r="AA202" s="2" t="s">
        <v>34</v>
      </c>
      <c r="AB202" s="2" t="s">
        <v>34</v>
      </c>
      <c r="AC202" s="2" t="s">
        <v>34</v>
      </c>
      <c r="AD202" s="4" t="s">
        <v>34</v>
      </c>
      <c r="AE202" s="2"/>
      <c r="AF202" s="2"/>
      <c r="AG202" s="2"/>
      <c r="AH202" s="4"/>
      <c r="AI202" s="2"/>
      <c r="AJ202" s="2"/>
      <c r="AK202" s="2"/>
      <c r="AL202" s="2"/>
      <c r="AM202" s="2"/>
      <c r="AN202" s="2"/>
      <c r="AO202" s="2"/>
      <c r="AP202" s="2"/>
      <c r="AQ202" s="4"/>
      <c r="AR202" s="2"/>
      <c r="AS202" s="2"/>
      <c r="AT202" s="4"/>
    </row>
    <row r="203" spans="1:46">
      <c r="A203" s="1" t="s">
        <v>35</v>
      </c>
      <c r="B203" s="13" t="s">
        <v>592</v>
      </c>
      <c r="C203" s="25" t="s">
        <v>593</v>
      </c>
      <c r="D203" s="15" t="s">
        <v>54</v>
      </c>
      <c r="E203" s="15" t="s">
        <v>32</v>
      </c>
      <c r="F203" s="37" t="s">
        <v>594</v>
      </c>
      <c r="G203" s="1" t="s">
        <v>144</v>
      </c>
      <c r="H203" s="9" t="s">
        <v>144</v>
      </c>
      <c r="I203" s="2" t="s">
        <v>144</v>
      </c>
      <c r="J203" s="2" t="s">
        <v>144</v>
      </c>
      <c r="K203" s="2" t="s">
        <v>144</v>
      </c>
      <c r="L203" s="2" t="s">
        <v>144</v>
      </c>
      <c r="M203" s="9" t="s">
        <v>58</v>
      </c>
      <c r="N203" s="9" t="s">
        <v>34</v>
      </c>
      <c r="O203" s="4" t="s">
        <v>58</v>
      </c>
      <c r="P203" s="23" t="s">
        <v>144</v>
      </c>
      <c r="Q203" s="2" t="s">
        <v>144</v>
      </c>
      <c r="R203" s="2" t="s">
        <v>144</v>
      </c>
      <c r="S203" s="2" t="s">
        <v>144</v>
      </c>
      <c r="T203" s="2" t="s">
        <v>144</v>
      </c>
      <c r="U203" s="2" t="s">
        <v>144</v>
      </c>
      <c r="V203" s="2" t="s">
        <v>34</v>
      </c>
      <c r="W203" s="2" t="s">
        <v>34</v>
      </c>
      <c r="X203" s="2" t="s">
        <v>34</v>
      </c>
      <c r="Y203" s="2" t="s">
        <v>34</v>
      </c>
      <c r="Z203" s="2" t="s">
        <v>34</v>
      </c>
      <c r="AA203" s="2" t="s">
        <v>34</v>
      </c>
      <c r="AB203" s="2" t="s">
        <v>34</v>
      </c>
      <c r="AC203" s="2" t="s">
        <v>34</v>
      </c>
      <c r="AD203" s="4" t="s">
        <v>34</v>
      </c>
      <c r="AE203" s="2" t="s">
        <v>144</v>
      </c>
      <c r="AF203" s="2" t="s">
        <v>144</v>
      </c>
      <c r="AG203" s="2" t="s">
        <v>144</v>
      </c>
      <c r="AH203" s="4" t="s">
        <v>144</v>
      </c>
      <c r="AI203" s="2" t="s">
        <v>144</v>
      </c>
      <c r="AJ203" s="2" t="s">
        <v>144</v>
      </c>
      <c r="AK203" s="2" t="s">
        <v>144</v>
      </c>
      <c r="AL203" s="2" t="s">
        <v>144</v>
      </c>
      <c r="AM203" s="2" t="s">
        <v>144</v>
      </c>
      <c r="AN203" s="2" t="s">
        <v>144</v>
      </c>
      <c r="AO203" s="2" t="s">
        <v>144</v>
      </c>
      <c r="AP203" s="2" t="s">
        <v>144</v>
      </c>
      <c r="AQ203" s="4" t="s">
        <v>144</v>
      </c>
      <c r="AR203" s="2" t="s">
        <v>144</v>
      </c>
      <c r="AS203" s="2" t="s">
        <v>144</v>
      </c>
      <c r="AT203" s="4" t="s">
        <v>144</v>
      </c>
    </row>
    <row r="204" spans="1:46" ht="26">
      <c r="A204" s="1" t="s">
        <v>35</v>
      </c>
      <c r="B204" s="13" t="s">
        <v>595</v>
      </c>
      <c r="C204" s="25" t="s">
        <v>596</v>
      </c>
      <c r="D204" s="15" t="s">
        <v>232</v>
      </c>
      <c r="E204" s="15" t="s">
        <v>32</v>
      </c>
      <c r="F204" s="37" t="s">
        <v>597</v>
      </c>
      <c r="G204" s="1" t="s">
        <v>144</v>
      </c>
      <c r="H204" s="9" t="s">
        <v>144</v>
      </c>
      <c r="I204" s="2" t="s">
        <v>144</v>
      </c>
      <c r="J204" s="2" t="s">
        <v>144</v>
      </c>
      <c r="K204" s="2" t="s">
        <v>144</v>
      </c>
      <c r="L204" s="2" t="s">
        <v>144</v>
      </c>
      <c r="M204" s="9" t="s">
        <v>58</v>
      </c>
      <c r="N204" s="9" t="s">
        <v>58</v>
      </c>
      <c r="O204" s="4" t="s">
        <v>58</v>
      </c>
      <c r="P204" s="23" t="s">
        <v>58</v>
      </c>
      <c r="Q204" s="2" t="s">
        <v>58</v>
      </c>
      <c r="R204" s="2" t="s">
        <v>58</v>
      </c>
      <c r="S204" s="2" t="s">
        <v>58</v>
      </c>
      <c r="T204" s="2" t="s">
        <v>58</v>
      </c>
      <c r="U204" s="2" t="s">
        <v>58</v>
      </c>
      <c r="V204" s="2" t="s">
        <v>34</v>
      </c>
      <c r="W204" s="2" t="s">
        <v>34</v>
      </c>
      <c r="X204" s="2" t="s">
        <v>58</v>
      </c>
      <c r="Y204" s="2" t="s">
        <v>58</v>
      </c>
      <c r="Z204" s="2" t="s">
        <v>58</v>
      </c>
      <c r="AA204" s="2" t="s">
        <v>58</v>
      </c>
      <c r="AB204" s="2" t="s">
        <v>58</v>
      </c>
      <c r="AC204" s="2" t="s">
        <v>144</v>
      </c>
      <c r="AD204" s="4" t="s">
        <v>144</v>
      </c>
      <c r="AE204" s="2" t="s">
        <v>144</v>
      </c>
      <c r="AF204" s="2" t="s">
        <v>144</v>
      </c>
      <c r="AG204" s="2" t="s">
        <v>144</v>
      </c>
      <c r="AH204" s="4" t="s">
        <v>144</v>
      </c>
      <c r="AI204" s="2" t="s">
        <v>144</v>
      </c>
      <c r="AJ204" s="2" t="s">
        <v>144</v>
      </c>
      <c r="AK204" s="2" t="s">
        <v>144</v>
      </c>
      <c r="AL204" s="2" t="s">
        <v>144</v>
      </c>
      <c r="AM204" s="2" t="s">
        <v>144</v>
      </c>
      <c r="AN204" s="2" t="s">
        <v>144</v>
      </c>
      <c r="AO204" s="2" t="s">
        <v>144</v>
      </c>
      <c r="AP204" s="2" t="s">
        <v>144</v>
      </c>
      <c r="AQ204" s="4" t="s">
        <v>144</v>
      </c>
      <c r="AR204" s="2" t="s">
        <v>144</v>
      </c>
      <c r="AS204" s="2" t="s">
        <v>144</v>
      </c>
      <c r="AT204" s="4" t="s">
        <v>144</v>
      </c>
    </row>
    <row r="205" spans="1:46">
      <c r="A205" s="1" t="s">
        <v>35</v>
      </c>
      <c r="B205" s="13" t="s">
        <v>598</v>
      </c>
      <c r="C205" s="25" t="s">
        <v>599</v>
      </c>
      <c r="D205" s="15" t="s">
        <v>121</v>
      </c>
      <c r="E205" s="15" t="s">
        <v>32</v>
      </c>
      <c r="F205" s="37" t="s">
        <v>600</v>
      </c>
      <c r="G205" s="1"/>
      <c r="H205" s="9"/>
      <c r="I205" s="2"/>
      <c r="J205" s="2"/>
      <c r="K205" s="2"/>
      <c r="L205" s="2"/>
      <c r="M205" s="9" t="s">
        <v>58</v>
      </c>
      <c r="N205" s="9" t="s">
        <v>58</v>
      </c>
      <c r="O205" s="4" t="s">
        <v>58</v>
      </c>
      <c r="P205" s="23" t="s">
        <v>58</v>
      </c>
      <c r="Q205" s="2" t="s">
        <v>58</v>
      </c>
      <c r="R205" s="2" t="s">
        <v>58</v>
      </c>
      <c r="S205" s="2" t="s">
        <v>58</v>
      </c>
      <c r="T205" s="2" t="s">
        <v>58</v>
      </c>
      <c r="U205" s="2" t="s">
        <v>58</v>
      </c>
      <c r="V205" s="2" t="s">
        <v>58</v>
      </c>
      <c r="W205" s="2" t="s">
        <v>34</v>
      </c>
      <c r="X205" s="2" t="s">
        <v>34</v>
      </c>
      <c r="Y205" s="2" t="s">
        <v>58</v>
      </c>
      <c r="Z205" s="2" t="s">
        <v>58</v>
      </c>
      <c r="AA205" s="2" t="s">
        <v>58</v>
      </c>
      <c r="AB205" s="2" t="s">
        <v>34</v>
      </c>
      <c r="AC205" s="2"/>
      <c r="AD205" s="4"/>
      <c r="AE205" s="2"/>
      <c r="AF205" s="2"/>
      <c r="AG205" s="2"/>
      <c r="AH205" s="4"/>
      <c r="AI205" s="2"/>
      <c r="AJ205" s="2"/>
      <c r="AK205" s="2"/>
      <c r="AL205" s="2"/>
      <c r="AM205" s="2"/>
      <c r="AN205" s="2"/>
      <c r="AO205" s="2"/>
      <c r="AP205" s="2"/>
      <c r="AQ205" s="4"/>
      <c r="AR205" s="2"/>
      <c r="AS205" s="2"/>
      <c r="AT205" s="4"/>
    </row>
    <row r="206" spans="1:46" ht="52">
      <c r="A206" s="1" t="s">
        <v>35</v>
      </c>
      <c r="B206" s="13" t="s">
        <v>601</v>
      </c>
      <c r="C206" s="25" t="s">
        <v>602</v>
      </c>
      <c r="D206" s="15" t="s">
        <v>82</v>
      </c>
      <c r="E206" s="15" t="s">
        <v>32</v>
      </c>
      <c r="F206" s="37" t="s">
        <v>603</v>
      </c>
      <c r="G206" s="1" t="s">
        <v>144</v>
      </c>
      <c r="H206" s="9" t="s">
        <v>144</v>
      </c>
      <c r="I206" s="2" t="s">
        <v>144</v>
      </c>
      <c r="J206" s="2" t="s">
        <v>144</v>
      </c>
      <c r="K206" s="2" t="s">
        <v>144</v>
      </c>
      <c r="L206" s="2" t="s">
        <v>144</v>
      </c>
      <c r="M206" s="9" t="s">
        <v>58</v>
      </c>
      <c r="N206" s="9" t="s">
        <v>58</v>
      </c>
      <c r="O206" s="4" t="s">
        <v>58</v>
      </c>
      <c r="P206" s="23" t="s">
        <v>58</v>
      </c>
      <c r="Q206" s="2" t="s">
        <v>58</v>
      </c>
      <c r="R206" s="2" t="s">
        <v>58</v>
      </c>
      <c r="S206" s="2" t="s">
        <v>58</v>
      </c>
      <c r="T206" s="2" t="s">
        <v>58</v>
      </c>
      <c r="U206" s="2" t="s">
        <v>58</v>
      </c>
      <c r="V206" s="2" t="s">
        <v>58</v>
      </c>
      <c r="W206" s="2" t="s">
        <v>34</v>
      </c>
      <c r="X206" s="2" t="s">
        <v>34</v>
      </c>
      <c r="Y206" s="2" t="s">
        <v>58</v>
      </c>
      <c r="Z206" s="2" t="s">
        <v>58</v>
      </c>
      <c r="AA206" s="2" t="s">
        <v>58</v>
      </c>
      <c r="AB206" s="2" t="s">
        <v>34</v>
      </c>
      <c r="AC206" s="2" t="s">
        <v>144</v>
      </c>
      <c r="AD206" s="4" t="s">
        <v>144</v>
      </c>
      <c r="AE206" s="2" t="s">
        <v>144</v>
      </c>
      <c r="AF206" s="2" t="s">
        <v>144</v>
      </c>
      <c r="AG206" s="2" t="s">
        <v>144</v>
      </c>
      <c r="AH206" s="4" t="s">
        <v>144</v>
      </c>
      <c r="AI206" s="2" t="s">
        <v>144</v>
      </c>
      <c r="AJ206" s="2" t="s">
        <v>144</v>
      </c>
      <c r="AK206" s="2" t="s">
        <v>144</v>
      </c>
      <c r="AL206" s="2" t="s">
        <v>144</v>
      </c>
      <c r="AM206" s="2" t="s">
        <v>144</v>
      </c>
      <c r="AN206" s="2" t="s">
        <v>144</v>
      </c>
      <c r="AO206" s="2" t="s">
        <v>144</v>
      </c>
      <c r="AP206" s="2" t="s">
        <v>144</v>
      </c>
      <c r="AQ206" s="4" t="s">
        <v>144</v>
      </c>
      <c r="AR206" s="2" t="s">
        <v>144</v>
      </c>
      <c r="AS206" s="2" t="s">
        <v>144</v>
      </c>
      <c r="AT206" s="4" t="s">
        <v>144</v>
      </c>
    </row>
    <row r="207" spans="1:46">
      <c r="A207" s="1" t="s">
        <v>35</v>
      </c>
      <c r="B207" s="13" t="s">
        <v>604</v>
      </c>
      <c r="C207" s="25" t="s">
        <v>605</v>
      </c>
      <c r="D207" s="15" t="s">
        <v>45</v>
      </c>
      <c r="E207" s="15" t="s">
        <v>63</v>
      </c>
      <c r="F207" s="37" t="s">
        <v>606</v>
      </c>
      <c r="G207" s="1"/>
      <c r="H207" s="9"/>
      <c r="I207" s="2"/>
      <c r="J207" s="2"/>
      <c r="K207" s="2"/>
      <c r="L207" s="2"/>
      <c r="M207" s="9"/>
      <c r="N207" s="9"/>
      <c r="O207" s="4" t="s">
        <v>58</v>
      </c>
      <c r="P207" s="23"/>
      <c r="Q207" s="2"/>
      <c r="R207" s="2"/>
      <c r="S207" s="2"/>
      <c r="T207" s="2"/>
      <c r="U207" s="2"/>
      <c r="V207" s="2"/>
      <c r="W207" s="2"/>
      <c r="X207" s="2" t="s">
        <v>34</v>
      </c>
      <c r="Y207" s="2"/>
      <c r="Z207" s="2"/>
      <c r="AA207" s="2"/>
      <c r="AB207" s="2"/>
      <c r="AC207" s="2"/>
      <c r="AD207" s="4"/>
      <c r="AE207" s="2"/>
      <c r="AF207" s="2"/>
      <c r="AG207" s="2"/>
      <c r="AH207" s="4"/>
      <c r="AI207" s="2"/>
      <c r="AJ207" s="2"/>
      <c r="AK207" s="2"/>
      <c r="AL207" s="2"/>
      <c r="AM207" s="2"/>
      <c r="AN207" s="2"/>
      <c r="AO207" s="2"/>
      <c r="AP207" s="2"/>
      <c r="AQ207" s="4"/>
      <c r="AR207" s="2"/>
      <c r="AS207" s="2"/>
      <c r="AT207" s="4"/>
    </row>
    <row r="208" spans="1:46">
      <c r="A208" s="1" t="s">
        <v>35</v>
      </c>
      <c r="B208" s="13" t="s">
        <v>607</v>
      </c>
      <c r="C208" s="25" t="s">
        <v>608</v>
      </c>
      <c r="D208" s="15" t="s">
        <v>54</v>
      </c>
      <c r="E208" s="15" t="s">
        <v>32</v>
      </c>
      <c r="F208" s="37" t="s">
        <v>609</v>
      </c>
      <c r="G208" s="1" t="s">
        <v>144</v>
      </c>
      <c r="H208" s="9" t="s">
        <v>144</v>
      </c>
      <c r="I208" s="2" t="s">
        <v>144</v>
      </c>
      <c r="J208" s="2" t="s">
        <v>144</v>
      </c>
      <c r="K208" s="2" t="s">
        <v>144</v>
      </c>
      <c r="L208" s="2" t="s">
        <v>144</v>
      </c>
      <c r="M208" s="9" t="s">
        <v>144</v>
      </c>
      <c r="N208" s="9" t="s">
        <v>144</v>
      </c>
      <c r="O208" s="4" t="s">
        <v>144</v>
      </c>
      <c r="P208" s="23" t="s">
        <v>144</v>
      </c>
      <c r="Q208" s="2" t="s">
        <v>144</v>
      </c>
      <c r="R208" s="2" t="s">
        <v>144</v>
      </c>
      <c r="S208" s="2" t="s">
        <v>144</v>
      </c>
      <c r="T208" s="2" t="s">
        <v>144</v>
      </c>
      <c r="U208" s="2" t="s">
        <v>144</v>
      </c>
      <c r="V208" s="2" t="s">
        <v>34</v>
      </c>
      <c r="W208" s="2" t="s">
        <v>34</v>
      </c>
      <c r="X208" s="2" t="s">
        <v>144</v>
      </c>
      <c r="Y208" s="2" t="s">
        <v>144</v>
      </c>
      <c r="Z208" s="2" t="s">
        <v>58</v>
      </c>
      <c r="AA208" s="2" t="s">
        <v>58</v>
      </c>
      <c r="AB208" s="2" t="s">
        <v>144</v>
      </c>
      <c r="AC208" s="2" t="s">
        <v>144</v>
      </c>
      <c r="AD208" s="4" t="s">
        <v>144</v>
      </c>
      <c r="AE208" s="2" t="s">
        <v>144</v>
      </c>
      <c r="AF208" s="2" t="s">
        <v>144</v>
      </c>
      <c r="AG208" s="2" t="s">
        <v>144</v>
      </c>
      <c r="AH208" s="4" t="s">
        <v>144</v>
      </c>
      <c r="AI208" s="2" t="s">
        <v>144</v>
      </c>
      <c r="AJ208" s="2" t="s">
        <v>144</v>
      </c>
      <c r="AK208" s="2" t="s">
        <v>144</v>
      </c>
      <c r="AL208" s="2" t="s">
        <v>144</v>
      </c>
      <c r="AM208" s="2" t="s">
        <v>144</v>
      </c>
      <c r="AN208" s="2" t="s">
        <v>144</v>
      </c>
      <c r="AO208" s="2" t="s">
        <v>144</v>
      </c>
      <c r="AP208" s="2" t="s">
        <v>144</v>
      </c>
      <c r="AQ208" s="4" t="s">
        <v>144</v>
      </c>
      <c r="AR208" s="2" t="s">
        <v>144</v>
      </c>
      <c r="AS208" s="2" t="s">
        <v>144</v>
      </c>
      <c r="AT208" s="4" t="s">
        <v>144</v>
      </c>
    </row>
    <row r="209" spans="1:46" ht="26">
      <c r="A209" s="1" t="s">
        <v>35</v>
      </c>
      <c r="B209" s="13" t="s">
        <v>610</v>
      </c>
      <c r="C209" s="25" t="s">
        <v>611</v>
      </c>
      <c r="D209" s="15" t="s">
        <v>82</v>
      </c>
      <c r="E209" s="15" t="s">
        <v>32</v>
      </c>
      <c r="F209" s="37" t="s">
        <v>612</v>
      </c>
      <c r="G209" s="1" t="s">
        <v>144</v>
      </c>
      <c r="H209" s="9" t="s">
        <v>144</v>
      </c>
      <c r="I209" s="2" t="s">
        <v>144</v>
      </c>
      <c r="J209" s="2" t="s">
        <v>144</v>
      </c>
      <c r="K209" s="2" t="s">
        <v>144</v>
      </c>
      <c r="L209" s="2" t="s">
        <v>144</v>
      </c>
      <c r="M209" s="9" t="s">
        <v>144</v>
      </c>
      <c r="N209" s="9" t="s">
        <v>144</v>
      </c>
      <c r="O209" s="4" t="s">
        <v>144</v>
      </c>
      <c r="P209" s="23" t="s">
        <v>144</v>
      </c>
      <c r="Q209" s="2" t="s">
        <v>144</v>
      </c>
      <c r="R209" s="2" t="s">
        <v>144</v>
      </c>
      <c r="S209" s="2" t="s">
        <v>144</v>
      </c>
      <c r="T209" s="2" t="s">
        <v>144</v>
      </c>
      <c r="U209" s="2" t="s">
        <v>144</v>
      </c>
      <c r="V209" s="2" t="s">
        <v>34</v>
      </c>
      <c r="W209" s="2" t="s">
        <v>34</v>
      </c>
      <c r="X209" s="2" t="s">
        <v>144</v>
      </c>
      <c r="Y209" s="2" t="s">
        <v>144</v>
      </c>
      <c r="Z209" s="2" t="s">
        <v>58</v>
      </c>
      <c r="AA209" s="2" t="s">
        <v>58</v>
      </c>
      <c r="AB209" s="2" t="s">
        <v>144</v>
      </c>
      <c r="AC209" s="2" t="s">
        <v>144</v>
      </c>
      <c r="AD209" s="4" t="s">
        <v>144</v>
      </c>
      <c r="AE209" s="2" t="s">
        <v>144</v>
      </c>
      <c r="AF209" s="2" t="s">
        <v>144</v>
      </c>
      <c r="AG209" s="2" t="s">
        <v>144</v>
      </c>
      <c r="AH209" s="4" t="s">
        <v>144</v>
      </c>
      <c r="AI209" s="2" t="s">
        <v>144</v>
      </c>
      <c r="AJ209" s="2" t="s">
        <v>144</v>
      </c>
      <c r="AK209" s="2" t="s">
        <v>144</v>
      </c>
      <c r="AL209" s="2" t="s">
        <v>144</v>
      </c>
      <c r="AM209" s="2" t="s">
        <v>144</v>
      </c>
      <c r="AN209" s="2" t="s">
        <v>144</v>
      </c>
      <c r="AO209" s="2" t="s">
        <v>144</v>
      </c>
      <c r="AP209" s="2" t="s">
        <v>144</v>
      </c>
      <c r="AQ209" s="4" t="s">
        <v>144</v>
      </c>
      <c r="AR209" s="2" t="s">
        <v>144</v>
      </c>
      <c r="AS209" s="2" t="s">
        <v>144</v>
      </c>
      <c r="AT209" s="4" t="s">
        <v>144</v>
      </c>
    </row>
    <row r="210" spans="1:46" ht="26">
      <c r="A210" s="1" t="s">
        <v>35</v>
      </c>
      <c r="B210" s="13" t="s">
        <v>613</v>
      </c>
      <c r="C210" s="25" t="s">
        <v>614</v>
      </c>
      <c r="D210" s="15" t="s">
        <v>82</v>
      </c>
      <c r="E210" s="15" t="s">
        <v>32</v>
      </c>
      <c r="F210" s="37" t="s">
        <v>615</v>
      </c>
      <c r="G210" s="1" t="s">
        <v>144</v>
      </c>
      <c r="H210" s="9" t="s">
        <v>144</v>
      </c>
      <c r="I210" s="2" t="s">
        <v>144</v>
      </c>
      <c r="J210" s="2" t="s">
        <v>144</v>
      </c>
      <c r="K210" s="2" t="s">
        <v>144</v>
      </c>
      <c r="L210" s="2" t="s">
        <v>144</v>
      </c>
      <c r="M210" s="9" t="s">
        <v>144</v>
      </c>
      <c r="N210" s="9" t="s">
        <v>144</v>
      </c>
      <c r="O210" s="4" t="s">
        <v>144</v>
      </c>
      <c r="P210" s="23" t="s">
        <v>144</v>
      </c>
      <c r="Q210" s="2" t="s">
        <v>144</v>
      </c>
      <c r="R210" s="2" t="s">
        <v>144</v>
      </c>
      <c r="S210" s="2" t="s">
        <v>144</v>
      </c>
      <c r="T210" s="2" t="s">
        <v>144</v>
      </c>
      <c r="U210" s="2" t="s">
        <v>144</v>
      </c>
      <c r="V210" s="2" t="s">
        <v>58</v>
      </c>
      <c r="W210" s="2" t="s">
        <v>58</v>
      </c>
      <c r="X210" s="2" t="s">
        <v>144</v>
      </c>
      <c r="Y210" s="2" t="s">
        <v>144</v>
      </c>
      <c r="Z210" s="2" t="s">
        <v>58</v>
      </c>
      <c r="AA210" s="2" t="s">
        <v>58</v>
      </c>
      <c r="AB210" s="2" t="s">
        <v>144</v>
      </c>
      <c r="AC210" s="2" t="s">
        <v>144</v>
      </c>
      <c r="AD210" s="4" t="s">
        <v>144</v>
      </c>
      <c r="AE210" s="2" t="s">
        <v>144</v>
      </c>
      <c r="AF210" s="2" t="s">
        <v>144</v>
      </c>
      <c r="AG210" s="2" t="s">
        <v>144</v>
      </c>
      <c r="AH210" s="4" t="s">
        <v>144</v>
      </c>
      <c r="AI210" s="2" t="s">
        <v>144</v>
      </c>
      <c r="AJ210" s="2" t="s">
        <v>144</v>
      </c>
      <c r="AK210" s="2" t="s">
        <v>144</v>
      </c>
      <c r="AL210" s="2" t="s">
        <v>144</v>
      </c>
      <c r="AM210" s="2" t="s">
        <v>144</v>
      </c>
      <c r="AN210" s="2" t="s">
        <v>144</v>
      </c>
      <c r="AO210" s="2" t="s">
        <v>144</v>
      </c>
      <c r="AP210" s="2" t="s">
        <v>144</v>
      </c>
      <c r="AQ210" s="4" t="s">
        <v>144</v>
      </c>
      <c r="AR210" s="2" t="s">
        <v>144</v>
      </c>
      <c r="AS210" s="2" t="s">
        <v>144</v>
      </c>
      <c r="AT210" s="4" t="s">
        <v>144</v>
      </c>
    </row>
    <row r="211" spans="1:46" ht="26">
      <c r="A211" s="1" t="s">
        <v>35</v>
      </c>
      <c r="B211" s="13" t="s">
        <v>616</v>
      </c>
      <c r="C211" s="25" t="s">
        <v>617</v>
      </c>
      <c r="D211" s="15" t="s">
        <v>45</v>
      </c>
      <c r="E211" s="15" t="s">
        <v>32</v>
      </c>
      <c r="F211" s="37" t="s">
        <v>618</v>
      </c>
      <c r="G211" s="1"/>
      <c r="H211" s="9"/>
      <c r="I211" s="2"/>
      <c r="J211" s="2"/>
      <c r="K211" s="2"/>
      <c r="L211" s="2"/>
      <c r="M211" s="9" t="s">
        <v>58</v>
      </c>
      <c r="N211" s="9" t="s">
        <v>58</v>
      </c>
      <c r="O211" s="4" t="s">
        <v>58</v>
      </c>
      <c r="P211" s="23" t="s">
        <v>58</v>
      </c>
      <c r="Q211" s="2" t="s">
        <v>58</v>
      </c>
      <c r="R211" s="2" t="s">
        <v>58</v>
      </c>
      <c r="S211" s="2" t="s">
        <v>58</v>
      </c>
      <c r="T211" s="2" t="s">
        <v>58</v>
      </c>
      <c r="U211" s="2" t="s">
        <v>58</v>
      </c>
      <c r="V211" s="2" t="s">
        <v>58</v>
      </c>
      <c r="W211" s="2" t="s">
        <v>58</v>
      </c>
      <c r="X211" s="2" t="s">
        <v>58</v>
      </c>
      <c r="Y211" s="2" t="s">
        <v>58</v>
      </c>
      <c r="Z211" s="2" t="s">
        <v>58</v>
      </c>
      <c r="AA211" s="2" t="s">
        <v>58</v>
      </c>
      <c r="AB211" s="2"/>
      <c r="AC211" s="2" t="s">
        <v>58</v>
      </c>
      <c r="AD211" s="4" t="s">
        <v>58</v>
      </c>
      <c r="AE211" s="2"/>
      <c r="AF211" s="2"/>
      <c r="AG211" s="2"/>
      <c r="AH211" s="4"/>
      <c r="AI211" s="2"/>
      <c r="AJ211" s="2"/>
      <c r="AK211" s="2"/>
      <c r="AL211" s="2"/>
      <c r="AM211" s="2"/>
      <c r="AN211" s="2"/>
      <c r="AO211" s="2"/>
      <c r="AP211" s="2"/>
      <c r="AQ211" s="4"/>
      <c r="AR211" s="2"/>
      <c r="AS211" s="2"/>
      <c r="AT211" s="4"/>
    </row>
    <row r="212" spans="1:46" ht="26">
      <c r="A212" s="1" t="s">
        <v>35</v>
      </c>
      <c r="B212" s="13" t="s">
        <v>619</v>
      </c>
      <c r="C212" s="25" t="s">
        <v>620</v>
      </c>
      <c r="D212" s="15" t="s">
        <v>82</v>
      </c>
      <c r="E212" s="15" t="s">
        <v>32</v>
      </c>
      <c r="F212" s="37" t="s">
        <v>621</v>
      </c>
      <c r="G212" s="1"/>
      <c r="H212" s="9"/>
      <c r="I212" s="2"/>
      <c r="J212" s="2"/>
      <c r="K212" s="2"/>
      <c r="L212" s="2"/>
      <c r="M212" s="9" t="s">
        <v>58</v>
      </c>
      <c r="N212" s="9" t="s">
        <v>58</v>
      </c>
      <c r="O212" s="4" t="s">
        <v>58</v>
      </c>
      <c r="P212" s="23" t="s">
        <v>58</v>
      </c>
      <c r="Q212" s="2" t="s">
        <v>58</v>
      </c>
      <c r="R212" s="2" t="s">
        <v>58</v>
      </c>
      <c r="S212" s="2" t="s">
        <v>58</v>
      </c>
      <c r="T212" s="2" t="s">
        <v>58</v>
      </c>
      <c r="U212" s="2" t="s">
        <v>58</v>
      </c>
      <c r="V212" s="2" t="s">
        <v>58</v>
      </c>
      <c r="W212" s="2" t="s">
        <v>58</v>
      </c>
      <c r="X212" s="2" t="s">
        <v>58</v>
      </c>
      <c r="Y212" s="2" t="s">
        <v>58</v>
      </c>
      <c r="Z212" s="2" t="s">
        <v>58</v>
      </c>
      <c r="AA212" s="2" t="s">
        <v>58</v>
      </c>
      <c r="AB212" s="2"/>
      <c r="AC212" s="2" t="s">
        <v>58</v>
      </c>
      <c r="AD212" s="4" t="s">
        <v>58</v>
      </c>
      <c r="AE212" s="2"/>
      <c r="AF212" s="2"/>
      <c r="AG212" s="2"/>
      <c r="AH212" s="4"/>
      <c r="AI212" s="2"/>
      <c r="AJ212" s="2"/>
      <c r="AK212" s="2"/>
      <c r="AL212" s="2"/>
      <c r="AM212" s="2"/>
      <c r="AN212" s="2"/>
      <c r="AO212" s="2"/>
      <c r="AP212" s="2"/>
      <c r="AQ212" s="4"/>
      <c r="AR212" s="2"/>
      <c r="AS212" s="2"/>
      <c r="AT212" s="4"/>
    </row>
    <row r="213" spans="1:46" ht="26">
      <c r="A213" s="1" t="s">
        <v>28</v>
      </c>
      <c r="B213" s="13" t="s">
        <v>622</v>
      </c>
      <c r="C213" s="25" t="s">
        <v>623</v>
      </c>
      <c r="D213" s="15" t="s">
        <v>31</v>
      </c>
      <c r="E213" s="15" t="s">
        <v>32</v>
      </c>
      <c r="F213" s="37" t="s">
        <v>624</v>
      </c>
      <c r="G213" s="1" t="s">
        <v>144</v>
      </c>
      <c r="H213" s="9" t="s">
        <v>144</v>
      </c>
      <c r="I213" s="2" t="s">
        <v>144</v>
      </c>
      <c r="J213" s="2" t="s">
        <v>144</v>
      </c>
      <c r="K213" s="2" t="s">
        <v>144</v>
      </c>
      <c r="L213" s="2" t="s">
        <v>144</v>
      </c>
      <c r="M213" s="9" t="s">
        <v>144</v>
      </c>
      <c r="N213" s="9" t="s">
        <v>144</v>
      </c>
      <c r="O213" s="4" t="s">
        <v>144</v>
      </c>
      <c r="P213" s="23" t="s">
        <v>144</v>
      </c>
      <c r="Q213" s="2" t="s">
        <v>144</v>
      </c>
      <c r="R213" s="2" t="s">
        <v>144</v>
      </c>
      <c r="S213" s="2" t="s">
        <v>144</v>
      </c>
      <c r="T213" s="2" t="s">
        <v>144</v>
      </c>
      <c r="U213" s="2" t="s">
        <v>144</v>
      </c>
      <c r="V213" s="2" t="s">
        <v>144</v>
      </c>
      <c r="W213" s="2" t="s">
        <v>144</v>
      </c>
      <c r="X213" s="2" t="s">
        <v>144</v>
      </c>
      <c r="Y213" s="2" t="s">
        <v>144</v>
      </c>
      <c r="Z213" s="2" t="s">
        <v>144</v>
      </c>
      <c r="AA213" s="2" t="s">
        <v>144</v>
      </c>
      <c r="AB213" s="2" t="s">
        <v>144</v>
      </c>
      <c r="AC213" s="2" t="s">
        <v>144</v>
      </c>
      <c r="AD213" s="4" t="s">
        <v>144</v>
      </c>
      <c r="AE213" s="2"/>
      <c r="AF213" s="2"/>
      <c r="AG213" s="2"/>
      <c r="AH213" s="4"/>
      <c r="AI213" s="2"/>
      <c r="AJ213" s="2"/>
      <c r="AK213" s="2"/>
      <c r="AL213" s="2"/>
      <c r="AM213" s="2"/>
      <c r="AN213" s="2"/>
      <c r="AO213" s="2"/>
      <c r="AP213" s="2"/>
      <c r="AQ213" s="4"/>
      <c r="AR213" s="2"/>
      <c r="AS213" s="2"/>
      <c r="AT213" s="4"/>
    </row>
    <row r="214" spans="1:46" ht="26">
      <c r="A214" s="1" t="s">
        <v>35</v>
      </c>
      <c r="B214" s="13" t="s">
        <v>625</v>
      </c>
      <c r="C214" s="25" t="s">
        <v>626</v>
      </c>
      <c r="D214" s="15" t="s">
        <v>175</v>
      </c>
      <c r="E214" s="15" t="s">
        <v>32</v>
      </c>
      <c r="F214" s="37" t="s">
        <v>627</v>
      </c>
      <c r="G214" s="1" t="s">
        <v>144</v>
      </c>
      <c r="H214" s="9" t="s">
        <v>144</v>
      </c>
      <c r="I214" s="2" t="s">
        <v>144</v>
      </c>
      <c r="J214" s="2" t="s">
        <v>144</v>
      </c>
      <c r="K214" s="2" t="s">
        <v>144</v>
      </c>
      <c r="L214" s="2" t="s">
        <v>144</v>
      </c>
      <c r="M214" s="9" t="s">
        <v>144</v>
      </c>
      <c r="N214" s="9" t="s">
        <v>144</v>
      </c>
      <c r="O214" s="4" t="s">
        <v>144</v>
      </c>
      <c r="P214" s="23" t="s">
        <v>144</v>
      </c>
      <c r="Q214" s="2" t="s">
        <v>144</v>
      </c>
      <c r="R214" s="2" t="s">
        <v>144</v>
      </c>
      <c r="S214" s="2" t="s">
        <v>144</v>
      </c>
      <c r="T214" s="2" t="s">
        <v>144</v>
      </c>
      <c r="U214" s="2" t="s">
        <v>144</v>
      </c>
      <c r="V214" s="2" t="s">
        <v>144</v>
      </c>
      <c r="W214" s="2" t="s">
        <v>144</v>
      </c>
      <c r="X214" s="2" t="s">
        <v>144</v>
      </c>
      <c r="Y214" s="2" t="s">
        <v>144</v>
      </c>
      <c r="Z214" s="2" t="s">
        <v>144</v>
      </c>
      <c r="AA214" s="2" t="s">
        <v>144</v>
      </c>
      <c r="AB214" s="2" t="s">
        <v>144</v>
      </c>
      <c r="AC214" s="2" t="s">
        <v>144</v>
      </c>
      <c r="AD214" s="4" t="s">
        <v>144</v>
      </c>
      <c r="AE214" s="2" t="s">
        <v>58</v>
      </c>
      <c r="AF214" s="2" t="s">
        <v>58</v>
      </c>
      <c r="AG214" s="2" t="s">
        <v>58</v>
      </c>
      <c r="AH214" s="4" t="s">
        <v>58</v>
      </c>
      <c r="AI214" s="2" t="s">
        <v>34</v>
      </c>
      <c r="AJ214" s="2" t="s">
        <v>34</v>
      </c>
      <c r="AK214" s="2" t="s">
        <v>34</v>
      </c>
      <c r="AL214" s="2" t="s">
        <v>34</v>
      </c>
      <c r="AM214" s="2" t="s">
        <v>34</v>
      </c>
      <c r="AN214" s="2" t="s">
        <v>34</v>
      </c>
      <c r="AO214" s="2" t="s">
        <v>34</v>
      </c>
      <c r="AP214" s="2" t="s">
        <v>144</v>
      </c>
      <c r="AQ214" s="4" t="s">
        <v>144</v>
      </c>
      <c r="AR214" s="2" t="s">
        <v>58</v>
      </c>
      <c r="AS214" s="2" t="s">
        <v>58</v>
      </c>
      <c r="AT214" s="4" t="s">
        <v>58</v>
      </c>
    </row>
    <row r="215" spans="1:46" ht="52">
      <c r="A215" s="73" t="s">
        <v>35</v>
      </c>
      <c r="B215" s="13" t="s">
        <v>628</v>
      </c>
      <c r="C215" s="152" t="s">
        <v>907</v>
      </c>
      <c r="D215" s="15" t="s">
        <v>175</v>
      </c>
      <c r="E215" s="15" t="s">
        <v>32</v>
      </c>
      <c r="F215" s="72" t="s">
        <v>908</v>
      </c>
      <c r="G215" s="1" t="s">
        <v>144</v>
      </c>
      <c r="H215" s="9" t="s">
        <v>144</v>
      </c>
      <c r="I215" s="2" t="s">
        <v>144</v>
      </c>
      <c r="J215" s="2" t="s">
        <v>144</v>
      </c>
      <c r="K215" s="2" t="s">
        <v>144</v>
      </c>
      <c r="L215" s="2" t="s">
        <v>144</v>
      </c>
      <c r="M215" s="9" t="s">
        <v>144</v>
      </c>
      <c r="N215" s="9" t="s">
        <v>144</v>
      </c>
      <c r="O215" s="4" t="s">
        <v>144</v>
      </c>
      <c r="P215" s="23" t="s">
        <v>144</v>
      </c>
      <c r="Q215" s="2" t="s">
        <v>144</v>
      </c>
      <c r="R215" s="2" t="s">
        <v>144</v>
      </c>
      <c r="S215" s="2" t="s">
        <v>144</v>
      </c>
      <c r="T215" s="2" t="s">
        <v>144</v>
      </c>
      <c r="U215" s="2" t="s">
        <v>144</v>
      </c>
      <c r="V215" s="2" t="s">
        <v>144</v>
      </c>
      <c r="W215" s="2" t="s">
        <v>144</v>
      </c>
      <c r="X215" s="2" t="s">
        <v>144</v>
      </c>
      <c r="Y215" s="2" t="s">
        <v>144</v>
      </c>
      <c r="Z215" s="2" t="s">
        <v>144</v>
      </c>
      <c r="AA215" s="2" t="s">
        <v>144</v>
      </c>
      <c r="AB215" s="2" t="s">
        <v>144</v>
      </c>
      <c r="AC215" s="2" t="s">
        <v>144</v>
      </c>
      <c r="AD215" s="4" t="s">
        <v>144</v>
      </c>
      <c r="AE215" s="2" t="s">
        <v>58</v>
      </c>
      <c r="AF215" s="2" t="s">
        <v>58</v>
      </c>
      <c r="AG215" s="2" t="s">
        <v>58</v>
      </c>
      <c r="AH215" s="4" t="s">
        <v>144</v>
      </c>
      <c r="AI215" s="2" t="s">
        <v>34</v>
      </c>
      <c r="AJ215" s="2" t="s">
        <v>34</v>
      </c>
      <c r="AK215" s="2" t="s">
        <v>34</v>
      </c>
      <c r="AL215" s="2" t="s">
        <v>144</v>
      </c>
      <c r="AM215" s="2" t="s">
        <v>34</v>
      </c>
      <c r="AN215" s="2" t="s">
        <v>34</v>
      </c>
      <c r="AO215" s="2" t="s">
        <v>144</v>
      </c>
      <c r="AP215" s="2" t="s">
        <v>144</v>
      </c>
      <c r="AQ215" s="4" t="s">
        <v>144</v>
      </c>
      <c r="AR215" s="2" t="s">
        <v>58</v>
      </c>
      <c r="AS215" s="2" t="s">
        <v>58</v>
      </c>
      <c r="AT215" s="81"/>
    </row>
    <row r="216" spans="1:46" ht="52">
      <c r="A216" s="73" t="s">
        <v>35</v>
      </c>
      <c r="B216" s="13" t="s">
        <v>629</v>
      </c>
      <c r="C216" s="152" t="s">
        <v>630</v>
      </c>
      <c r="D216" s="71" t="s">
        <v>175</v>
      </c>
      <c r="E216" s="71" t="s">
        <v>32</v>
      </c>
      <c r="F216" s="72" t="s">
        <v>631</v>
      </c>
      <c r="G216" s="73" t="s">
        <v>144</v>
      </c>
      <c r="H216" s="74" t="s">
        <v>144</v>
      </c>
      <c r="I216" s="75" t="s">
        <v>144</v>
      </c>
      <c r="J216" s="75" t="s">
        <v>144</v>
      </c>
      <c r="K216" s="75" t="s">
        <v>144</v>
      </c>
      <c r="L216" s="75" t="s">
        <v>144</v>
      </c>
      <c r="M216" s="74" t="s">
        <v>144</v>
      </c>
      <c r="N216" s="74" t="s">
        <v>144</v>
      </c>
      <c r="O216" s="76" t="s">
        <v>144</v>
      </c>
      <c r="P216" s="77" t="s">
        <v>144</v>
      </c>
      <c r="Q216" s="75" t="s">
        <v>144</v>
      </c>
      <c r="R216" s="75" t="s">
        <v>144</v>
      </c>
      <c r="S216" s="75" t="s">
        <v>144</v>
      </c>
      <c r="T216" s="75" t="s">
        <v>144</v>
      </c>
      <c r="U216" s="75" t="s">
        <v>144</v>
      </c>
      <c r="V216" s="75" t="s">
        <v>144</v>
      </c>
      <c r="W216" s="75" t="s">
        <v>144</v>
      </c>
      <c r="X216" s="75" t="s">
        <v>144</v>
      </c>
      <c r="Y216" s="75" t="s">
        <v>144</v>
      </c>
      <c r="Z216" s="75" t="s">
        <v>144</v>
      </c>
      <c r="AA216" s="75" t="s">
        <v>144</v>
      </c>
      <c r="AB216" s="75" t="s">
        <v>144</v>
      </c>
      <c r="AC216" s="75" t="s">
        <v>144</v>
      </c>
      <c r="AD216" s="76" t="s">
        <v>144</v>
      </c>
      <c r="AE216" s="2" t="s">
        <v>58</v>
      </c>
      <c r="AF216" s="2" t="s">
        <v>58</v>
      </c>
      <c r="AG216" s="2" t="s">
        <v>58</v>
      </c>
      <c r="AH216" s="76" t="s">
        <v>144</v>
      </c>
      <c r="AI216" s="2" t="s">
        <v>34</v>
      </c>
      <c r="AJ216" s="2" t="s">
        <v>34</v>
      </c>
      <c r="AK216" s="2" t="s">
        <v>34</v>
      </c>
      <c r="AL216" s="75" t="s">
        <v>144</v>
      </c>
      <c r="AM216" s="2" t="s">
        <v>34</v>
      </c>
      <c r="AN216" s="2" t="s">
        <v>34</v>
      </c>
      <c r="AO216" s="75" t="s">
        <v>144</v>
      </c>
      <c r="AP216" s="75" t="s">
        <v>144</v>
      </c>
      <c r="AQ216" s="76" t="s">
        <v>144</v>
      </c>
      <c r="AR216" s="2" t="s">
        <v>58</v>
      </c>
      <c r="AS216" s="2" t="s">
        <v>58</v>
      </c>
      <c r="AT216" s="81"/>
    </row>
    <row r="217" spans="1:46" ht="65">
      <c r="A217" s="167" t="s">
        <v>35</v>
      </c>
      <c r="B217" s="13" t="s">
        <v>632</v>
      </c>
      <c r="C217" s="151" t="s">
        <v>885</v>
      </c>
      <c r="D217" s="15" t="s">
        <v>31</v>
      </c>
      <c r="E217" s="15" t="s">
        <v>63</v>
      </c>
      <c r="F217" s="157" t="s">
        <v>909</v>
      </c>
      <c r="G217" s="1" t="s">
        <v>144</v>
      </c>
      <c r="H217" s="9" t="s">
        <v>144</v>
      </c>
      <c r="I217" s="2" t="s">
        <v>144</v>
      </c>
      <c r="J217" s="2" t="s">
        <v>144</v>
      </c>
      <c r="K217" s="2" t="s">
        <v>144</v>
      </c>
      <c r="L217" s="2" t="s">
        <v>144</v>
      </c>
      <c r="M217" s="9" t="s">
        <v>144</v>
      </c>
      <c r="N217" s="9" t="s">
        <v>144</v>
      </c>
      <c r="O217" s="4" t="s">
        <v>144</v>
      </c>
      <c r="P217" s="23" t="s">
        <v>144</v>
      </c>
      <c r="Q217" s="2" t="s">
        <v>144</v>
      </c>
      <c r="R217" s="2" t="s">
        <v>144</v>
      </c>
      <c r="S217" s="2" t="s">
        <v>144</v>
      </c>
      <c r="T217" s="2" t="s">
        <v>144</v>
      </c>
      <c r="U217" s="2" t="s">
        <v>144</v>
      </c>
      <c r="V217" s="2" t="s">
        <v>144</v>
      </c>
      <c r="W217" s="2" t="s">
        <v>144</v>
      </c>
      <c r="X217" s="2" t="s">
        <v>144</v>
      </c>
      <c r="Y217" s="2" t="s">
        <v>144</v>
      </c>
      <c r="Z217" s="2" t="s">
        <v>144</v>
      </c>
      <c r="AA217" s="2" t="s">
        <v>144</v>
      </c>
      <c r="AB217" s="2" t="s">
        <v>144</v>
      </c>
      <c r="AC217" s="2" t="s">
        <v>144</v>
      </c>
      <c r="AD217" s="4" t="s">
        <v>144</v>
      </c>
      <c r="AE217" s="2"/>
      <c r="AF217" s="2"/>
      <c r="AG217" s="2"/>
      <c r="AH217" s="4"/>
      <c r="AI217" s="2"/>
      <c r="AJ217" s="2"/>
      <c r="AK217" s="2"/>
      <c r="AL217" s="2"/>
      <c r="AM217" s="2"/>
      <c r="AN217" s="2"/>
      <c r="AO217" s="2"/>
      <c r="AP217" s="2"/>
      <c r="AQ217" s="4"/>
      <c r="AR217" s="2"/>
      <c r="AS217" s="2"/>
      <c r="AT217" s="81"/>
    </row>
    <row r="218" spans="1:46" ht="52">
      <c r="A218" s="73" t="s">
        <v>131</v>
      </c>
      <c r="B218" s="13" t="s">
        <v>633</v>
      </c>
      <c r="C218" s="150" t="s">
        <v>887</v>
      </c>
      <c r="D218" s="15" t="s">
        <v>38</v>
      </c>
      <c r="E218" s="15" t="s">
        <v>63</v>
      </c>
      <c r="F218" s="156" t="s">
        <v>910</v>
      </c>
      <c r="G218" s="1" t="s">
        <v>144</v>
      </c>
      <c r="H218" s="9" t="s">
        <v>144</v>
      </c>
      <c r="I218" s="2" t="s">
        <v>144</v>
      </c>
      <c r="J218" s="2" t="s">
        <v>144</v>
      </c>
      <c r="K218" s="2" t="s">
        <v>144</v>
      </c>
      <c r="L218" s="2" t="s">
        <v>144</v>
      </c>
      <c r="M218" s="9" t="s">
        <v>144</v>
      </c>
      <c r="N218" s="9" t="s">
        <v>144</v>
      </c>
      <c r="O218" s="4" t="s">
        <v>144</v>
      </c>
      <c r="P218" s="23" t="s">
        <v>144</v>
      </c>
      <c r="Q218" s="2" t="s">
        <v>144</v>
      </c>
      <c r="R218" s="2" t="s">
        <v>144</v>
      </c>
      <c r="S218" s="2" t="s">
        <v>144</v>
      </c>
      <c r="T218" s="2" t="s">
        <v>144</v>
      </c>
      <c r="U218" s="2" t="s">
        <v>144</v>
      </c>
      <c r="V218" s="2" t="s">
        <v>144</v>
      </c>
      <c r="W218" s="2" t="s">
        <v>144</v>
      </c>
      <c r="X218" s="2" t="s">
        <v>144</v>
      </c>
      <c r="Y218" s="2" t="s">
        <v>144</v>
      </c>
      <c r="Z218" s="2" t="s">
        <v>144</v>
      </c>
      <c r="AA218" s="2" t="s">
        <v>144</v>
      </c>
      <c r="AB218" s="2" t="s">
        <v>144</v>
      </c>
      <c r="AC218" s="2" t="s">
        <v>144</v>
      </c>
      <c r="AD218" s="4" t="s">
        <v>144</v>
      </c>
      <c r="AE218" s="2" t="s">
        <v>58</v>
      </c>
      <c r="AF218" s="2" t="s">
        <v>58</v>
      </c>
      <c r="AG218" s="2" t="s">
        <v>58</v>
      </c>
      <c r="AH218" s="4" t="s">
        <v>144</v>
      </c>
      <c r="AI218" s="2" t="s">
        <v>58</v>
      </c>
      <c r="AJ218" s="2" t="s">
        <v>58</v>
      </c>
      <c r="AK218" s="2" t="s">
        <v>58</v>
      </c>
      <c r="AL218" s="2" t="s">
        <v>144</v>
      </c>
      <c r="AM218" s="2" t="s">
        <v>58</v>
      </c>
      <c r="AN218" s="2" t="s">
        <v>58</v>
      </c>
      <c r="AO218" s="2" t="s">
        <v>144</v>
      </c>
      <c r="AP218" s="2" t="s">
        <v>144</v>
      </c>
      <c r="AQ218" s="4" t="s">
        <v>144</v>
      </c>
      <c r="AR218" s="2" t="s">
        <v>58</v>
      </c>
      <c r="AS218" s="2" t="s">
        <v>58</v>
      </c>
      <c r="AT218" s="81"/>
    </row>
    <row r="219" spans="1:46" ht="91">
      <c r="A219" s="73" t="s">
        <v>131</v>
      </c>
      <c r="B219" s="13" t="s">
        <v>634</v>
      </c>
      <c r="C219" s="150" t="s">
        <v>889</v>
      </c>
      <c r="D219" s="15" t="s">
        <v>175</v>
      </c>
      <c r="E219" s="15" t="s">
        <v>32</v>
      </c>
      <c r="F219" s="156" t="s">
        <v>911</v>
      </c>
      <c r="G219" s="1" t="s">
        <v>144</v>
      </c>
      <c r="H219" s="9" t="s">
        <v>144</v>
      </c>
      <c r="I219" s="2" t="s">
        <v>144</v>
      </c>
      <c r="J219" s="2" t="s">
        <v>144</v>
      </c>
      <c r="K219" s="2" t="s">
        <v>144</v>
      </c>
      <c r="L219" s="2" t="s">
        <v>144</v>
      </c>
      <c r="M219" s="9" t="s">
        <v>144</v>
      </c>
      <c r="N219" s="9" t="s">
        <v>144</v>
      </c>
      <c r="O219" s="4" t="s">
        <v>144</v>
      </c>
      <c r="P219" s="23" t="s">
        <v>144</v>
      </c>
      <c r="Q219" s="2" t="s">
        <v>144</v>
      </c>
      <c r="R219" s="2" t="s">
        <v>144</v>
      </c>
      <c r="S219" s="2" t="s">
        <v>144</v>
      </c>
      <c r="T219" s="2" t="s">
        <v>144</v>
      </c>
      <c r="U219" s="2" t="s">
        <v>144</v>
      </c>
      <c r="V219" s="2" t="s">
        <v>144</v>
      </c>
      <c r="W219" s="2" t="s">
        <v>144</v>
      </c>
      <c r="X219" s="2" t="s">
        <v>144</v>
      </c>
      <c r="Y219" s="2" t="s">
        <v>144</v>
      </c>
      <c r="Z219" s="2" t="s">
        <v>144</v>
      </c>
      <c r="AA219" s="2" t="s">
        <v>144</v>
      </c>
      <c r="AB219" s="2" t="s">
        <v>144</v>
      </c>
      <c r="AC219" s="2" t="s">
        <v>144</v>
      </c>
      <c r="AD219" s="4" t="s">
        <v>144</v>
      </c>
      <c r="AE219" s="2" t="s">
        <v>58</v>
      </c>
      <c r="AF219" s="2" t="s">
        <v>58</v>
      </c>
      <c r="AG219" s="2" t="s">
        <v>58</v>
      </c>
      <c r="AH219" s="4" t="s">
        <v>144</v>
      </c>
      <c r="AI219" s="2" t="s">
        <v>58</v>
      </c>
      <c r="AJ219" s="2" t="s">
        <v>58</v>
      </c>
      <c r="AK219" s="2" t="s">
        <v>58</v>
      </c>
      <c r="AL219" s="2" t="s">
        <v>144</v>
      </c>
      <c r="AM219" s="2" t="s">
        <v>58</v>
      </c>
      <c r="AN219" s="2" t="s">
        <v>58</v>
      </c>
      <c r="AO219" s="2" t="s">
        <v>144</v>
      </c>
      <c r="AP219" s="2" t="s">
        <v>144</v>
      </c>
      <c r="AQ219" s="4" t="s">
        <v>144</v>
      </c>
      <c r="AR219" s="2" t="s">
        <v>58</v>
      </c>
      <c r="AS219" s="2" t="s">
        <v>58</v>
      </c>
      <c r="AT219" s="81"/>
    </row>
    <row r="220" spans="1:46" ht="78">
      <c r="A220" s="167" t="s">
        <v>35</v>
      </c>
      <c r="B220" s="27" t="s">
        <v>635</v>
      </c>
      <c r="C220" s="151" t="s">
        <v>636</v>
      </c>
      <c r="D220" s="27" t="s">
        <v>31</v>
      </c>
      <c r="E220" s="27" t="s">
        <v>63</v>
      </c>
      <c r="F220" s="157" t="s">
        <v>912</v>
      </c>
      <c r="G220" s="30" t="s">
        <v>144</v>
      </c>
      <c r="H220" s="28" t="s">
        <v>144</v>
      </c>
      <c r="I220" s="31" t="s">
        <v>144</v>
      </c>
      <c r="J220" s="31" t="s">
        <v>144</v>
      </c>
      <c r="K220" s="31" t="s">
        <v>144</v>
      </c>
      <c r="L220" s="31" t="s">
        <v>144</v>
      </c>
      <c r="M220" s="28" t="s">
        <v>144</v>
      </c>
      <c r="N220" s="28" t="s">
        <v>144</v>
      </c>
      <c r="O220" s="33" t="s">
        <v>144</v>
      </c>
      <c r="P220" s="34" t="s">
        <v>144</v>
      </c>
      <c r="Q220" s="31" t="s">
        <v>144</v>
      </c>
      <c r="R220" s="31" t="s">
        <v>144</v>
      </c>
      <c r="S220" s="31" t="s">
        <v>144</v>
      </c>
      <c r="T220" s="31" t="s">
        <v>144</v>
      </c>
      <c r="U220" s="31" t="s">
        <v>144</v>
      </c>
      <c r="V220" s="31" t="s">
        <v>144</v>
      </c>
      <c r="W220" s="31" t="s">
        <v>144</v>
      </c>
      <c r="X220" s="31" t="s">
        <v>144</v>
      </c>
      <c r="Y220" s="31" t="s">
        <v>144</v>
      </c>
      <c r="Z220" s="31" t="s">
        <v>144</v>
      </c>
      <c r="AA220" s="31" t="s">
        <v>144</v>
      </c>
      <c r="AB220" s="31" t="s">
        <v>144</v>
      </c>
      <c r="AC220" s="31" t="s">
        <v>144</v>
      </c>
      <c r="AD220" s="85" t="s">
        <v>144</v>
      </c>
      <c r="AE220" s="84"/>
      <c r="AF220" s="83"/>
      <c r="AG220" s="83"/>
      <c r="AH220" s="85"/>
      <c r="AI220" s="84"/>
      <c r="AJ220" s="83"/>
      <c r="AK220" s="83"/>
      <c r="AL220" s="84"/>
      <c r="AM220" s="83"/>
      <c r="AN220" s="83"/>
      <c r="AO220" s="84"/>
      <c r="AP220" s="84"/>
      <c r="AQ220" s="85"/>
      <c r="AR220" s="84"/>
      <c r="AS220" s="83"/>
      <c r="AT220" s="90"/>
    </row>
    <row r="221" spans="1:46" ht="78">
      <c r="A221" s="73" t="s">
        <v>131</v>
      </c>
      <c r="B221" s="13" t="s">
        <v>637</v>
      </c>
      <c r="C221" s="150" t="s">
        <v>638</v>
      </c>
      <c r="D221" s="71" t="s">
        <v>38</v>
      </c>
      <c r="E221" s="71" t="s">
        <v>63</v>
      </c>
      <c r="F221" s="156" t="s">
        <v>639</v>
      </c>
      <c r="G221" s="73" t="s">
        <v>144</v>
      </c>
      <c r="H221" s="74" t="s">
        <v>144</v>
      </c>
      <c r="I221" s="75" t="s">
        <v>144</v>
      </c>
      <c r="J221" s="75" t="s">
        <v>144</v>
      </c>
      <c r="K221" s="75" t="s">
        <v>144</v>
      </c>
      <c r="L221" s="75" t="s">
        <v>144</v>
      </c>
      <c r="M221" s="74" t="s">
        <v>144</v>
      </c>
      <c r="N221" s="74" t="s">
        <v>144</v>
      </c>
      <c r="O221" s="76" t="s">
        <v>144</v>
      </c>
      <c r="P221" s="77" t="s">
        <v>144</v>
      </c>
      <c r="Q221" s="75" t="s">
        <v>144</v>
      </c>
      <c r="R221" s="75" t="s">
        <v>144</v>
      </c>
      <c r="S221" s="75" t="s">
        <v>144</v>
      </c>
      <c r="T221" s="75" t="s">
        <v>144</v>
      </c>
      <c r="U221" s="75" t="s">
        <v>144</v>
      </c>
      <c r="V221" s="75" t="s">
        <v>144</v>
      </c>
      <c r="W221" s="75" t="s">
        <v>144</v>
      </c>
      <c r="X221" s="75" t="s">
        <v>144</v>
      </c>
      <c r="Y221" s="75" t="s">
        <v>144</v>
      </c>
      <c r="Z221" s="75" t="s">
        <v>144</v>
      </c>
      <c r="AA221" s="75" t="s">
        <v>144</v>
      </c>
      <c r="AB221" s="75" t="s">
        <v>144</v>
      </c>
      <c r="AC221" s="75" t="s">
        <v>144</v>
      </c>
      <c r="AD221" s="76" t="s">
        <v>144</v>
      </c>
      <c r="AE221" s="94" t="s">
        <v>58</v>
      </c>
      <c r="AF221" s="89" t="s">
        <v>58</v>
      </c>
      <c r="AG221" s="74" t="s">
        <v>58</v>
      </c>
      <c r="AH221" s="76" t="s">
        <v>144</v>
      </c>
      <c r="AI221" s="94" t="s">
        <v>58</v>
      </c>
      <c r="AJ221" s="89" t="s">
        <v>58</v>
      </c>
      <c r="AK221" s="74" t="s">
        <v>58</v>
      </c>
      <c r="AL221" s="75" t="s">
        <v>144</v>
      </c>
      <c r="AM221" s="89" t="s">
        <v>58</v>
      </c>
      <c r="AN221" s="89" t="s">
        <v>58</v>
      </c>
      <c r="AO221" s="75" t="s">
        <v>144</v>
      </c>
      <c r="AP221" s="75" t="s">
        <v>144</v>
      </c>
      <c r="AQ221" s="76" t="s">
        <v>144</v>
      </c>
      <c r="AR221" s="94" t="s">
        <v>58</v>
      </c>
      <c r="AS221" s="89" t="s">
        <v>58</v>
      </c>
      <c r="AT221" s="90"/>
    </row>
    <row r="222" spans="1:46" ht="104">
      <c r="A222" s="73" t="s">
        <v>131</v>
      </c>
      <c r="B222" s="13" t="s">
        <v>640</v>
      </c>
      <c r="C222" s="150" t="s">
        <v>641</v>
      </c>
      <c r="D222" s="71" t="s">
        <v>175</v>
      </c>
      <c r="E222" s="71" t="s">
        <v>32</v>
      </c>
      <c r="F222" s="156" t="s">
        <v>642</v>
      </c>
      <c r="G222" s="73" t="s">
        <v>144</v>
      </c>
      <c r="H222" s="74" t="s">
        <v>144</v>
      </c>
      <c r="I222" s="75" t="s">
        <v>144</v>
      </c>
      <c r="J222" s="75" t="s">
        <v>144</v>
      </c>
      <c r="K222" s="75" t="s">
        <v>144</v>
      </c>
      <c r="L222" s="75" t="s">
        <v>144</v>
      </c>
      <c r="M222" s="74" t="s">
        <v>144</v>
      </c>
      <c r="N222" s="74" t="s">
        <v>144</v>
      </c>
      <c r="O222" s="76" t="s">
        <v>144</v>
      </c>
      <c r="P222" s="77" t="s">
        <v>144</v>
      </c>
      <c r="Q222" s="75" t="s">
        <v>144</v>
      </c>
      <c r="R222" s="75" t="s">
        <v>144</v>
      </c>
      <c r="S222" s="75" t="s">
        <v>144</v>
      </c>
      <c r="T222" s="75" t="s">
        <v>144</v>
      </c>
      <c r="U222" s="75" t="s">
        <v>144</v>
      </c>
      <c r="V222" s="75" t="s">
        <v>144</v>
      </c>
      <c r="W222" s="75" t="s">
        <v>144</v>
      </c>
      <c r="X222" s="75" t="s">
        <v>144</v>
      </c>
      <c r="Y222" s="75" t="s">
        <v>144</v>
      </c>
      <c r="Z222" s="75" t="s">
        <v>144</v>
      </c>
      <c r="AA222" s="75" t="s">
        <v>144</v>
      </c>
      <c r="AB222" s="75" t="s">
        <v>144</v>
      </c>
      <c r="AC222" s="75" t="s">
        <v>144</v>
      </c>
      <c r="AD222" s="76" t="s">
        <v>144</v>
      </c>
      <c r="AE222" s="94" t="s">
        <v>58</v>
      </c>
      <c r="AF222" s="89" t="s">
        <v>58</v>
      </c>
      <c r="AG222" s="74" t="s">
        <v>58</v>
      </c>
      <c r="AH222" s="76" t="s">
        <v>144</v>
      </c>
      <c r="AI222" s="94" t="s">
        <v>58</v>
      </c>
      <c r="AJ222" s="89" t="s">
        <v>58</v>
      </c>
      <c r="AK222" s="74" t="s">
        <v>58</v>
      </c>
      <c r="AL222" s="75" t="s">
        <v>144</v>
      </c>
      <c r="AM222" s="89" t="s">
        <v>58</v>
      </c>
      <c r="AN222" s="89" t="s">
        <v>58</v>
      </c>
      <c r="AO222" s="75" t="s">
        <v>144</v>
      </c>
      <c r="AP222" s="75" t="s">
        <v>144</v>
      </c>
      <c r="AQ222" s="76" t="s">
        <v>144</v>
      </c>
      <c r="AR222" s="94" t="s">
        <v>58</v>
      </c>
      <c r="AS222" s="89" t="s">
        <v>58</v>
      </c>
      <c r="AT222" s="90"/>
    </row>
    <row r="223" spans="1:46" ht="26">
      <c r="A223" s="1" t="s">
        <v>35</v>
      </c>
      <c r="B223" s="13" t="s">
        <v>643</v>
      </c>
      <c r="C223" s="25" t="s">
        <v>644</v>
      </c>
      <c r="D223" s="15" t="s">
        <v>31</v>
      </c>
      <c r="E223" s="15" t="s">
        <v>63</v>
      </c>
      <c r="F223" s="37" t="s">
        <v>645</v>
      </c>
      <c r="G223" s="1" t="s">
        <v>144</v>
      </c>
      <c r="H223" s="9" t="s">
        <v>144</v>
      </c>
      <c r="I223" s="2" t="s">
        <v>144</v>
      </c>
      <c r="J223" s="2" t="s">
        <v>144</v>
      </c>
      <c r="K223" s="2" t="s">
        <v>144</v>
      </c>
      <c r="L223" s="2" t="s">
        <v>144</v>
      </c>
      <c r="M223" s="9" t="s">
        <v>144</v>
      </c>
      <c r="N223" s="9" t="s">
        <v>144</v>
      </c>
      <c r="O223" s="4" t="s">
        <v>144</v>
      </c>
      <c r="P223" s="23" t="s">
        <v>144</v>
      </c>
      <c r="Q223" s="2" t="s">
        <v>144</v>
      </c>
      <c r="R223" s="2" t="s">
        <v>144</v>
      </c>
      <c r="S223" s="2" t="s">
        <v>144</v>
      </c>
      <c r="T223" s="2" t="s">
        <v>144</v>
      </c>
      <c r="U223" s="2" t="s">
        <v>144</v>
      </c>
      <c r="V223" s="2" t="s">
        <v>144</v>
      </c>
      <c r="W223" s="2" t="s">
        <v>144</v>
      </c>
      <c r="X223" s="2" t="s">
        <v>144</v>
      </c>
      <c r="Y223" s="2" t="s">
        <v>144</v>
      </c>
      <c r="Z223" s="2" t="s">
        <v>144</v>
      </c>
      <c r="AA223" s="2" t="s">
        <v>144</v>
      </c>
      <c r="AB223" s="2" t="s">
        <v>144</v>
      </c>
      <c r="AC223" s="2" t="s">
        <v>144</v>
      </c>
      <c r="AD223" s="4" t="s">
        <v>144</v>
      </c>
      <c r="AE223" s="2"/>
      <c r="AF223" s="2"/>
      <c r="AG223" s="2"/>
      <c r="AH223" s="4"/>
      <c r="AI223" s="2"/>
      <c r="AJ223" s="2"/>
      <c r="AK223" s="2"/>
      <c r="AL223" s="2"/>
      <c r="AM223" s="2"/>
      <c r="AN223" s="2"/>
      <c r="AO223" s="2"/>
      <c r="AP223" s="2"/>
      <c r="AQ223" s="4"/>
      <c r="AR223" s="2"/>
      <c r="AS223" s="2"/>
      <c r="AT223" s="4"/>
    </row>
    <row r="224" spans="1:46">
      <c r="A224" s="1" t="s">
        <v>131</v>
      </c>
      <c r="B224" s="13" t="s">
        <v>646</v>
      </c>
      <c r="C224" s="25" t="s">
        <v>647</v>
      </c>
      <c r="D224" s="15" t="s">
        <v>45</v>
      </c>
      <c r="E224" s="15" t="s">
        <v>32</v>
      </c>
      <c r="F224" s="37" t="s">
        <v>648</v>
      </c>
      <c r="G224" s="1" t="s">
        <v>144</v>
      </c>
      <c r="H224" s="9" t="s">
        <v>144</v>
      </c>
      <c r="I224" s="2" t="s">
        <v>144</v>
      </c>
      <c r="J224" s="2" t="s">
        <v>144</v>
      </c>
      <c r="K224" s="2" t="s">
        <v>144</v>
      </c>
      <c r="L224" s="2" t="s">
        <v>144</v>
      </c>
      <c r="M224" s="9" t="s">
        <v>144</v>
      </c>
      <c r="N224" s="9" t="s">
        <v>144</v>
      </c>
      <c r="O224" s="4" t="s">
        <v>144</v>
      </c>
      <c r="P224" s="23" t="s">
        <v>144</v>
      </c>
      <c r="Q224" s="2" t="s">
        <v>144</v>
      </c>
      <c r="R224" s="2" t="s">
        <v>144</v>
      </c>
      <c r="S224" s="2" t="s">
        <v>144</v>
      </c>
      <c r="T224" s="2" t="s">
        <v>144</v>
      </c>
      <c r="U224" s="2" t="s">
        <v>144</v>
      </c>
      <c r="V224" s="2" t="s">
        <v>144</v>
      </c>
      <c r="W224" s="2" t="s">
        <v>144</v>
      </c>
      <c r="X224" s="2" t="s">
        <v>144</v>
      </c>
      <c r="Y224" s="2" t="s">
        <v>144</v>
      </c>
      <c r="Z224" s="2" t="s">
        <v>144</v>
      </c>
      <c r="AA224" s="2" t="s">
        <v>144</v>
      </c>
      <c r="AB224" s="2" t="s">
        <v>144</v>
      </c>
      <c r="AC224" s="2" t="s">
        <v>144</v>
      </c>
      <c r="AD224" s="4" t="s">
        <v>144</v>
      </c>
      <c r="AE224" s="2"/>
      <c r="AF224" s="2"/>
      <c r="AG224" s="2"/>
      <c r="AH224" s="4"/>
      <c r="AI224" s="2" t="s">
        <v>34</v>
      </c>
      <c r="AJ224" s="2" t="s">
        <v>34</v>
      </c>
      <c r="AK224" s="2" t="s">
        <v>34</v>
      </c>
      <c r="AL224" s="2" t="s">
        <v>34</v>
      </c>
      <c r="AM224" s="2" t="s">
        <v>34</v>
      </c>
      <c r="AN224" s="2" t="s">
        <v>34</v>
      </c>
      <c r="AO224" s="2" t="s">
        <v>34</v>
      </c>
      <c r="AP224" s="2" t="s">
        <v>34</v>
      </c>
      <c r="AQ224" s="4" t="s">
        <v>34</v>
      </c>
      <c r="AR224" s="2"/>
      <c r="AS224" s="2"/>
      <c r="AT224" s="4"/>
    </row>
    <row r="225" spans="1:46">
      <c r="A225" s="1" t="s">
        <v>131</v>
      </c>
      <c r="B225" s="13" t="s">
        <v>649</v>
      </c>
      <c r="C225" s="25" t="s">
        <v>650</v>
      </c>
      <c r="D225" s="15" t="s">
        <v>45</v>
      </c>
      <c r="E225" s="15" t="s">
        <v>32</v>
      </c>
      <c r="F225" s="37" t="s">
        <v>651</v>
      </c>
      <c r="G225" s="1" t="s">
        <v>144</v>
      </c>
      <c r="H225" s="9" t="s">
        <v>144</v>
      </c>
      <c r="I225" s="2" t="s">
        <v>144</v>
      </c>
      <c r="J225" s="2" t="s">
        <v>144</v>
      </c>
      <c r="K225" s="2" t="s">
        <v>144</v>
      </c>
      <c r="L225" s="2" t="s">
        <v>144</v>
      </c>
      <c r="M225" s="9" t="s">
        <v>144</v>
      </c>
      <c r="N225" s="9" t="s">
        <v>144</v>
      </c>
      <c r="O225" s="4" t="s">
        <v>144</v>
      </c>
      <c r="P225" s="23" t="s">
        <v>144</v>
      </c>
      <c r="Q225" s="2" t="s">
        <v>144</v>
      </c>
      <c r="R225" s="2" t="s">
        <v>144</v>
      </c>
      <c r="S225" s="2" t="s">
        <v>144</v>
      </c>
      <c r="T225" s="2" t="s">
        <v>144</v>
      </c>
      <c r="U225" s="2" t="s">
        <v>144</v>
      </c>
      <c r="V225" s="2" t="s">
        <v>144</v>
      </c>
      <c r="W225" s="2" t="s">
        <v>144</v>
      </c>
      <c r="X225" s="2" t="s">
        <v>144</v>
      </c>
      <c r="Y225" s="2" t="s">
        <v>144</v>
      </c>
      <c r="Z225" s="2" t="s">
        <v>144</v>
      </c>
      <c r="AA225" s="2" t="s">
        <v>144</v>
      </c>
      <c r="AB225" s="2" t="s">
        <v>144</v>
      </c>
      <c r="AC225" s="2" t="s">
        <v>144</v>
      </c>
      <c r="AD225" s="4" t="s">
        <v>144</v>
      </c>
      <c r="AE225" s="2"/>
      <c r="AF225" s="2"/>
      <c r="AG225" s="2"/>
      <c r="AH225" s="4"/>
      <c r="AI225" s="2" t="s">
        <v>34</v>
      </c>
      <c r="AJ225" s="2" t="s">
        <v>34</v>
      </c>
      <c r="AK225" s="2" t="s">
        <v>34</v>
      </c>
      <c r="AL225" s="2" t="s">
        <v>34</v>
      </c>
      <c r="AM225" s="2" t="s">
        <v>34</v>
      </c>
      <c r="AN225" s="2" t="s">
        <v>34</v>
      </c>
      <c r="AO225" s="2" t="s">
        <v>34</v>
      </c>
      <c r="AP225" s="2" t="s">
        <v>34</v>
      </c>
      <c r="AQ225" s="4" t="s">
        <v>34</v>
      </c>
      <c r="AR225" s="2"/>
      <c r="AS225" s="2"/>
      <c r="AT225" s="4"/>
    </row>
    <row r="226" spans="1:46" ht="39">
      <c r="A226" s="73" t="s">
        <v>131</v>
      </c>
      <c r="B226" s="13" t="s">
        <v>652</v>
      </c>
      <c r="C226" s="153" t="s">
        <v>913</v>
      </c>
      <c r="D226" s="71" t="s">
        <v>175</v>
      </c>
      <c r="E226" s="71" t="s">
        <v>32</v>
      </c>
      <c r="F226" s="156" t="s">
        <v>914</v>
      </c>
      <c r="G226" s="1" t="s">
        <v>144</v>
      </c>
      <c r="H226" s="9" t="s">
        <v>144</v>
      </c>
      <c r="I226" s="2" t="s">
        <v>144</v>
      </c>
      <c r="J226" s="2" t="s">
        <v>144</v>
      </c>
      <c r="K226" s="2" t="s">
        <v>144</v>
      </c>
      <c r="L226" s="2" t="s">
        <v>144</v>
      </c>
      <c r="M226" s="9" t="s">
        <v>144</v>
      </c>
      <c r="N226" s="9" t="s">
        <v>144</v>
      </c>
      <c r="O226" s="4" t="s">
        <v>144</v>
      </c>
      <c r="P226" s="23" t="s">
        <v>144</v>
      </c>
      <c r="Q226" s="2" t="s">
        <v>144</v>
      </c>
      <c r="R226" s="2" t="s">
        <v>144</v>
      </c>
      <c r="S226" s="2" t="s">
        <v>144</v>
      </c>
      <c r="T226" s="2" t="s">
        <v>144</v>
      </c>
      <c r="U226" s="2" t="s">
        <v>144</v>
      </c>
      <c r="V226" s="2" t="s">
        <v>144</v>
      </c>
      <c r="W226" s="2" t="s">
        <v>144</v>
      </c>
      <c r="X226" s="2" t="s">
        <v>144</v>
      </c>
      <c r="Y226" s="2" t="s">
        <v>144</v>
      </c>
      <c r="Z226" s="2" t="s">
        <v>144</v>
      </c>
      <c r="AA226" s="2" t="s">
        <v>144</v>
      </c>
      <c r="AB226" s="2" t="s">
        <v>144</v>
      </c>
      <c r="AC226" s="2" t="s">
        <v>144</v>
      </c>
      <c r="AD226" s="4" t="s">
        <v>144</v>
      </c>
      <c r="AE226" s="2" t="s">
        <v>58</v>
      </c>
      <c r="AF226" s="2" t="s">
        <v>58</v>
      </c>
      <c r="AG226" s="2" t="s">
        <v>58</v>
      </c>
      <c r="AH226" s="4" t="s">
        <v>144</v>
      </c>
      <c r="AI226" s="2" t="s">
        <v>34</v>
      </c>
      <c r="AJ226" s="2" t="s">
        <v>34</v>
      </c>
      <c r="AK226" s="2" t="s">
        <v>34</v>
      </c>
      <c r="AL226" s="2" t="s">
        <v>144</v>
      </c>
      <c r="AM226" s="2" t="s">
        <v>34</v>
      </c>
      <c r="AN226" s="2" t="s">
        <v>34</v>
      </c>
      <c r="AO226" s="2" t="s">
        <v>144</v>
      </c>
      <c r="AP226" s="2" t="s">
        <v>144</v>
      </c>
      <c r="AQ226" s="4" t="s">
        <v>144</v>
      </c>
      <c r="AR226" s="2" t="s">
        <v>58</v>
      </c>
      <c r="AS226" s="2" t="s">
        <v>58</v>
      </c>
      <c r="AT226" s="81"/>
    </row>
    <row r="227" spans="1:46" ht="39">
      <c r="A227" s="73" t="s">
        <v>131</v>
      </c>
      <c r="B227" s="13" t="s">
        <v>653</v>
      </c>
      <c r="C227" s="152" t="s">
        <v>915</v>
      </c>
      <c r="D227" s="71" t="s">
        <v>175</v>
      </c>
      <c r="E227" s="71" t="s">
        <v>32</v>
      </c>
      <c r="F227" s="156" t="s">
        <v>916</v>
      </c>
      <c r="G227" s="1"/>
      <c r="H227" s="9"/>
      <c r="I227" s="2"/>
      <c r="J227" s="2"/>
      <c r="K227" s="2"/>
      <c r="L227" s="2"/>
      <c r="M227" s="9"/>
      <c r="N227" s="9"/>
      <c r="O227" s="4"/>
      <c r="P227" s="23"/>
      <c r="Q227" s="2"/>
      <c r="R227" s="2"/>
      <c r="S227" s="2"/>
      <c r="T227" s="2"/>
      <c r="U227" s="2"/>
      <c r="V227" s="2"/>
      <c r="W227" s="2"/>
      <c r="X227" s="2"/>
      <c r="Y227" s="2"/>
      <c r="Z227" s="2"/>
      <c r="AA227" s="2"/>
      <c r="AB227" s="2"/>
      <c r="AC227" s="2"/>
      <c r="AD227" s="4"/>
      <c r="AE227" s="2" t="s">
        <v>58</v>
      </c>
      <c r="AF227" s="2" t="s">
        <v>58</v>
      </c>
      <c r="AG227" s="2" t="s">
        <v>58</v>
      </c>
      <c r="AH227" s="4" t="s">
        <v>144</v>
      </c>
      <c r="AI227" s="2" t="s">
        <v>34</v>
      </c>
      <c r="AJ227" s="2" t="s">
        <v>34</v>
      </c>
      <c r="AK227" s="2" t="s">
        <v>34</v>
      </c>
      <c r="AL227" s="2" t="s">
        <v>144</v>
      </c>
      <c r="AM227" s="2" t="s">
        <v>34</v>
      </c>
      <c r="AN227" s="2" t="s">
        <v>34</v>
      </c>
      <c r="AO227" s="2" t="s">
        <v>144</v>
      </c>
      <c r="AP227" s="2" t="s">
        <v>144</v>
      </c>
      <c r="AQ227" s="4" t="s">
        <v>144</v>
      </c>
      <c r="AR227" s="2" t="s">
        <v>58</v>
      </c>
      <c r="AS227" s="2" t="s">
        <v>58</v>
      </c>
      <c r="AT227" s="81"/>
    </row>
    <row r="228" spans="1:46">
      <c r="A228" s="1" t="s">
        <v>131</v>
      </c>
      <c r="B228" s="13" t="s">
        <v>654</v>
      </c>
      <c r="C228" s="25" t="s">
        <v>655</v>
      </c>
      <c r="D228" s="15" t="s">
        <v>31</v>
      </c>
      <c r="E228" s="15" t="s">
        <v>63</v>
      </c>
      <c r="F228" s="37" t="s">
        <v>656</v>
      </c>
      <c r="G228" s="1"/>
      <c r="H228" s="9"/>
      <c r="I228" s="2"/>
      <c r="J228" s="2"/>
      <c r="K228" s="2"/>
      <c r="L228" s="2"/>
      <c r="M228" s="9"/>
      <c r="N228" s="9"/>
      <c r="O228" s="4"/>
      <c r="P228" s="23"/>
      <c r="Q228" s="2"/>
      <c r="R228" s="2"/>
      <c r="S228" s="2"/>
      <c r="T228" s="2"/>
      <c r="U228" s="2"/>
      <c r="V228" s="2"/>
      <c r="W228" s="2"/>
      <c r="X228" s="2"/>
      <c r="Y228" s="2"/>
      <c r="Z228" s="2"/>
      <c r="AA228" s="2"/>
      <c r="AB228" s="2"/>
      <c r="AC228" s="2"/>
      <c r="AD228" s="4"/>
      <c r="AE228" s="2"/>
      <c r="AF228" s="2"/>
      <c r="AG228" s="2"/>
      <c r="AH228" s="4"/>
      <c r="AI228" s="2"/>
      <c r="AJ228" s="2"/>
      <c r="AK228" s="2"/>
      <c r="AL228" s="2"/>
      <c r="AM228" s="2"/>
      <c r="AN228" s="2"/>
      <c r="AO228" s="2"/>
      <c r="AP228" s="2"/>
      <c r="AQ228" s="4"/>
      <c r="AR228" s="2"/>
      <c r="AS228" s="2"/>
      <c r="AT228" s="4"/>
    </row>
    <row r="229" spans="1:46" ht="39">
      <c r="A229" s="1" t="s">
        <v>462</v>
      </c>
      <c r="B229" s="13" t="s">
        <v>657</v>
      </c>
      <c r="C229" s="25" t="s">
        <v>658</v>
      </c>
      <c r="D229" s="15" t="s">
        <v>193</v>
      </c>
      <c r="E229" s="15" t="s">
        <v>32</v>
      </c>
      <c r="F229" s="37" t="s">
        <v>659</v>
      </c>
      <c r="G229" s="1"/>
      <c r="H229" s="9"/>
      <c r="I229" s="2"/>
      <c r="J229" s="2"/>
      <c r="K229" s="2"/>
      <c r="L229" s="2"/>
      <c r="M229" s="9"/>
      <c r="N229" s="9"/>
      <c r="O229" s="4"/>
      <c r="P229" s="23"/>
      <c r="Q229" s="2"/>
      <c r="R229" s="2"/>
      <c r="S229" s="2"/>
      <c r="T229" s="2"/>
      <c r="U229" s="2"/>
      <c r="V229" s="2"/>
      <c r="W229" s="2"/>
      <c r="X229" s="2"/>
      <c r="Y229" s="2"/>
      <c r="Z229" s="2"/>
      <c r="AA229" s="2"/>
      <c r="AB229" s="2"/>
      <c r="AC229" s="2"/>
      <c r="AD229" s="4"/>
      <c r="AE229" s="2"/>
      <c r="AF229" s="2"/>
      <c r="AG229" s="2"/>
      <c r="AH229" s="4"/>
      <c r="AI229" s="2" t="s">
        <v>34</v>
      </c>
      <c r="AJ229" s="2" t="s">
        <v>34</v>
      </c>
      <c r="AK229" s="2" t="s">
        <v>34</v>
      </c>
      <c r="AL229" s="2" t="s">
        <v>34</v>
      </c>
      <c r="AM229" s="2" t="s">
        <v>34</v>
      </c>
      <c r="AN229" s="2" t="s">
        <v>34</v>
      </c>
      <c r="AO229" s="2" t="s">
        <v>34</v>
      </c>
      <c r="AP229" s="2" t="s">
        <v>34</v>
      </c>
      <c r="AQ229" s="4" t="s">
        <v>34</v>
      </c>
      <c r="AR229" s="2"/>
      <c r="AS229" s="2"/>
      <c r="AT229" s="4"/>
    </row>
    <row r="230" spans="1:46" ht="156">
      <c r="A230" s="1" t="s">
        <v>462</v>
      </c>
      <c r="B230" s="13" t="s">
        <v>660</v>
      </c>
      <c r="C230" s="25" t="s">
        <v>661</v>
      </c>
      <c r="D230" s="15" t="s">
        <v>45</v>
      </c>
      <c r="E230" s="15" t="s">
        <v>32</v>
      </c>
      <c r="F230" s="72" t="s">
        <v>917</v>
      </c>
      <c r="G230" s="1"/>
      <c r="H230" s="9"/>
      <c r="I230" s="2"/>
      <c r="J230" s="2"/>
      <c r="K230" s="2"/>
      <c r="L230" s="2"/>
      <c r="M230" s="9"/>
      <c r="N230" s="9"/>
      <c r="O230" s="4"/>
      <c r="P230" s="23"/>
      <c r="Q230" s="2"/>
      <c r="R230" s="2"/>
      <c r="S230" s="2"/>
      <c r="T230" s="2"/>
      <c r="U230" s="2"/>
      <c r="V230" s="2"/>
      <c r="W230" s="2"/>
      <c r="X230" s="2"/>
      <c r="Y230" s="2"/>
      <c r="Z230" s="2"/>
      <c r="AA230" s="2"/>
      <c r="AB230" s="2"/>
      <c r="AC230" s="2"/>
      <c r="AD230" s="4"/>
      <c r="AE230" s="2"/>
      <c r="AF230" s="2"/>
      <c r="AG230" s="2"/>
      <c r="AH230" s="4"/>
      <c r="AI230" s="2" t="s">
        <v>34</v>
      </c>
      <c r="AJ230" s="2" t="s">
        <v>34</v>
      </c>
      <c r="AK230" s="2" t="s">
        <v>34</v>
      </c>
      <c r="AL230" s="2" t="s">
        <v>34</v>
      </c>
      <c r="AM230" s="2" t="s">
        <v>34</v>
      </c>
      <c r="AN230" s="2" t="s">
        <v>34</v>
      </c>
      <c r="AO230" s="2" t="s">
        <v>34</v>
      </c>
      <c r="AP230" s="2" t="s">
        <v>34</v>
      </c>
      <c r="AQ230" s="4" t="s">
        <v>34</v>
      </c>
      <c r="AR230" s="2"/>
      <c r="AS230" s="2"/>
      <c r="AT230" s="4"/>
    </row>
    <row r="231" spans="1:46" ht="91">
      <c r="A231" s="1" t="s">
        <v>131</v>
      </c>
      <c r="B231" s="13" t="s">
        <v>662</v>
      </c>
      <c r="C231" s="25" t="s">
        <v>663</v>
      </c>
      <c r="D231" s="15" t="s">
        <v>175</v>
      </c>
      <c r="E231" s="15" t="s">
        <v>32</v>
      </c>
      <c r="F231" s="72" t="s">
        <v>918</v>
      </c>
      <c r="G231" s="1" t="s">
        <v>144</v>
      </c>
      <c r="H231" s="9" t="s">
        <v>144</v>
      </c>
      <c r="I231" s="2" t="s">
        <v>144</v>
      </c>
      <c r="J231" s="2" t="s">
        <v>144</v>
      </c>
      <c r="K231" s="2" t="s">
        <v>144</v>
      </c>
      <c r="L231" s="2" t="s">
        <v>144</v>
      </c>
      <c r="M231" s="9" t="s">
        <v>144</v>
      </c>
      <c r="N231" s="9" t="s">
        <v>144</v>
      </c>
      <c r="O231" s="4" t="s">
        <v>144</v>
      </c>
      <c r="P231" s="23" t="s">
        <v>144</v>
      </c>
      <c r="Q231" s="2" t="s">
        <v>144</v>
      </c>
      <c r="R231" s="2" t="s">
        <v>144</v>
      </c>
      <c r="S231" s="2" t="s">
        <v>144</v>
      </c>
      <c r="T231" s="2" t="s">
        <v>144</v>
      </c>
      <c r="U231" s="2" t="s">
        <v>144</v>
      </c>
      <c r="V231" s="2" t="s">
        <v>144</v>
      </c>
      <c r="W231" s="2" t="s">
        <v>144</v>
      </c>
      <c r="X231" s="2" t="s">
        <v>144</v>
      </c>
      <c r="Y231" s="2" t="s">
        <v>144</v>
      </c>
      <c r="Z231" s="2" t="s">
        <v>144</v>
      </c>
      <c r="AA231" s="2" t="s">
        <v>144</v>
      </c>
      <c r="AB231" s="2" t="s">
        <v>144</v>
      </c>
      <c r="AC231" s="2" t="s">
        <v>144</v>
      </c>
      <c r="AD231" s="4" t="s">
        <v>144</v>
      </c>
      <c r="AE231" s="2"/>
      <c r="AF231" s="2"/>
      <c r="AG231" s="2"/>
      <c r="AH231" s="4" t="s">
        <v>144</v>
      </c>
      <c r="AI231" s="2" t="s">
        <v>34</v>
      </c>
      <c r="AJ231" s="2" t="s">
        <v>34</v>
      </c>
      <c r="AK231" s="2" t="s">
        <v>34</v>
      </c>
      <c r="AL231" s="2" t="s">
        <v>144</v>
      </c>
      <c r="AM231" s="2"/>
      <c r="AN231" s="2"/>
      <c r="AO231" s="2" t="s">
        <v>144</v>
      </c>
      <c r="AP231" s="2" t="s">
        <v>144</v>
      </c>
      <c r="AQ231" s="4" t="s">
        <v>144</v>
      </c>
      <c r="AR231" s="2" t="s">
        <v>144</v>
      </c>
      <c r="AS231" s="2" t="s">
        <v>144</v>
      </c>
      <c r="AT231" s="4" t="s">
        <v>144</v>
      </c>
    </row>
    <row r="232" spans="1:46" ht="91">
      <c r="A232" s="1" t="s">
        <v>131</v>
      </c>
      <c r="B232" s="13" t="s">
        <v>664</v>
      </c>
      <c r="C232" s="25" t="s">
        <v>665</v>
      </c>
      <c r="D232" s="15" t="s">
        <v>175</v>
      </c>
      <c r="E232" s="15" t="s">
        <v>32</v>
      </c>
      <c r="F232" s="72" t="s">
        <v>919</v>
      </c>
      <c r="G232" s="1" t="s">
        <v>144</v>
      </c>
      <c r="H232" s="9" t="s">
        <v>144</v>
      </c>
      <c r="I232" s="2" t="s">
        <v>144</v>
      </c>
      <c r="J232" s="2" t="s">
        <v>144</v>
      </c>
      <c r="K232" s="2" t="s">
        <v>144</v>
      </c>
      <c r="L232" s="2" t="s">
        <v>144</v>
      </c>
      <c r="M232" s="9" t="s">
        <v>144</v>
      </c>
      <c r="N232" s="9" t="s">
        <v>144</v>
      </c>
      <c r="O232" s="4" t="s">
        <v>144</v>
      </c>
      <c r="P232" s="23" t="s">
        <v>144</v>
      </c>
      <c r="Q232" s="2" t="s">
        <v>144</v>
      </c>
      <c r="R232" s="2" t="s">
        <v>144</v>
      </c>
      <c r="S232" s="2" t="s">
        <v>144</v>
      </c>
      <c r="T232" s="2" t="s">
        <v>144</v>
      </c>
      <c r="U232" s="2" t="s">
        <v>144</v>
      </c>
      <c r="V232" s="2" t="s">
        <v>144</v>
      </c>
      <c r="W232" s="2" t="s">
        <v>144</v>
      </c>
      <c r="X232" s="2" t="s">
        <v>144</v>
      </c>
      <c r="Y232" s="2" t="s">
        <v>144</v>
      </c>
      <c r="Z232" s="2" t="s">
        <v>144</v>
      </c>
      <c r="AA232" s="2" t="s">
        <v>144</v>
      </c>
      <c r="AB232" s="2" t="s">
        <v>144</v>
      </c>
      <c r="AC232" s="2" t="s">
        <v>144</v>
      </c>
      <c r="AD232" s="4" t="s">
        <v>144</v>
      </c>
      <c r="AE232" s="2"/>
      <c r="AF232" s="2"/>
      <c r="AG232" s="2"/>
      <c r="AH232" s="4" t="s">
        <v>144</v>
      </c>
      <c r="AI232" s="2" t="s">
        <v>34</v>
      </c>
      <c r="AJ232" s="2" t="s">
        <v>34</v>
      </c>
      <c r="AK232" s="2" t="s">
        <v>34</v>
      </c>
      <c r="AL232" s="2" t="s">
        <v>144</v>
      </c>
      <c r="AM232" s="2"/>
      <c r="AN232" s="2"/>
      <c r="AO232" s="2" t="s">
        <v>144</v>
      </c>
      <c r="AP232" s="2" t="s">
        <v>144</v>
      </c>
      <c r="AQ232" s="4" t="s">
        <v>144</v>
      </c>
      <c r="AR232" s="2" t="s">
        <v>144</v>
      </c>
      <c r="AS232" s="2" t="s">
        <v>144</v>
      </c>
      <c r="AT232" s="4" t="s">
        <v>144</v>
      </c>
    </row>
    <row r="233" spans="1:46" ht="39">
      <c r="A233" s="1" t="s">
        <v>35</v>
      </c>
      <c r="B233" s="13" t="s">
        <v>666</v>
      </c>
      <c r="C233" s="29" t="s">
        <v>667</v>
      </c>
      <c r="D233" s="15" t="s">
        <v>31</v>
      </c>
      <c r="E233" s="15" t="s">
        <v>63</v>
      </c>
      <c r="F233" s="82" t="s">
        <v>920</v>
      </c>
      <c r="G233" s="1" t="s">
        <v>144</v>
      </c>
      <c r="H233" s="9" t="s">
        <v>144</v>
      </c>
      <c r="I233" s="2" t="s">
        <v>144</v>
      </c>
      <c r="J233" s="2" t="s">
        <v>144</v>
      </c>
      <c r="K233" s="2" t="s">
        <v>144</v>
      </c>
      <c r="L233" s="2" t="s">
        <v>144</v>
      </c>
      <c r="M233" s="9" t="s">
        <v>144</v>
      </c>
      <c r="N233" s="9" t="s">
        <v>144</v>
      </c>
      <c r="O233" s="4" t="s">
        <v>144</v>
      </c>
      <c r="P233" s="23" t="s">
        <v>144</v>
      </c>
      <c r="Q233" s="2" t="s">
        <v>144</v>
      </c>
      <c r="R233" s="2" t="s">
        <v>144</v>
      </c>
      <c r="S233" s="2" t="s">
        <v>144</v>
      </c>
      <c r="T233" s="2" t="s">
        <v>144</v>
      </c>
      <c r="U233" s="2" t="s">
        <v>144</v>
      </c>
      <c r="V233" s="2" t="s">
        <v>144</v>
      </c>
      <c r="W233" s="2" t="s">
        <v>144</v>
      </c>
      <c r="X233" s="2" t="s">
        <v>144</v>
      </c>
      <c r="Y233" s="2" t="s">
        <v>144</v>
      </c>
      <c r="Z233" s="2" t="s">
        <v>144</v>
      </c>
      <c r="AA233" s="2" t="s">
        <v>144</v>
      </c>
      <c r="AB233" s="2" t="s">
        <v>144</v>
      </c>
      <c r="AC233" s="2" t="s">
        <v>144</v>
      </c>
      <c r="AD233" s="4" t="s">
        <v>144</v>
      </c>
      <c r="AE233" s="2"/>
      <c r="AF233" s="2"/>
      <c r="AG233" s="2"/>
      <c r="AH233" s="4"/>
      <c r="AI233" s="2"/>
      <c r="AJ233" s="2"/>
      <c r="AK233" s="2"/>
      <c r="AL233" s="2"/>
      <c r="AM233" s="2"/>
      <c r="AN233" s="2"/>
      <c r="AO233" s="2"/>
      <c r="AP233" s="2"/>
      <c r="AQ233" s="4"/>
      <c r="AR233" s="2"/>
      <c r="AS233" s="2"/>
      <c r="AT233" s="4"/>
    </row>
    <row r="234" spans="1:46" ht="26">
      <c r="A234" s="1" t="s">
        <v>131</v>
      </c>
      <c r="B234" s="13" t="s">
        <v>668</v>
      </c>
      <c r="C234" s="25" t="s">
        <v>669</v>
      </c>
      <c r="D234" s="15" t="s">
        <v>38</v>
      </c>
      <c r="E234" s="15" t="s">
        <v>32</v>
      </c>
      <c r="F234" s="37" t="s">
        <v>670</v>
      </c>
      <c r="G234" s="1" t="s">
        <v>144</v>
      </c>
      <c r="H234" s="9" t="s">
        <v>144</v>
      </c>
      <c r="I234" s="2" t="s">
        <v>144</v>
      </c>
      <c r="J234" s="2" t="s">
        <v>144</v>
      </c>
      <c r="K234" s="2" t="s">
        <v>144</v>
      </c>
      <c r="L234" s="2" t="s">
        <v>144</v>
      </c>
      <c r="M234" s="9" t="s">
        <v>144</v>
      </c>
      <c r="N234" s="9" t="s">
        <v>144</v>
      </c>
      <c r="O234" s="4" t="s">
        <v>144</v>
      </c>
      <c r="P234" s="23" t="s">
        <v>144</v>
      </c>
      <c r="Q234" s="2" t="s">
        <v>144</v>
      </c>
      <c r="R234" s="2" t="s">
        <v>144</v>
      </c>
      <c r="S234" s="2" t="s">
        <v>144</v>
      </c>
      <c r="T234" s="2" t="s">
        <v>144</v>
      </c>
      <c r="U234" s="2" t="s">
        <v>144</v>
      </c>
      <c r="V234" s="2" t="s">
        <v>144</v>
      </c>
      <c r="W234" s="2" t="s">
        <v>144</v>
      </c>
      <c r="X234" s="2" t="s">
        <v>144</v>
      </c>
      <c r="Y234" s="2" t="s">
        <v>144</v>
      </c>
      <c r="Z234" s="2" t="s">
        <v>144</v>
      </c>
      <c r="AA234" s="2" t="s">
        <v>144</v>
      </c>
      <c r="AB234" s="2" t="s">
        <v>144</v>
      </c>
      <c r="AC234" s="2" t="s">
        <v>144</v>
      </c>
      <c r="AD234" s="4" t="s">
        <v>144</v>
      </c>
      <c r="AE234" s="2" t="s">
        <v>58</v>
      </c>
      <c r="AF234" s="2" t="s">
        <v>58</v>
      </c>
      <c r="AG234" s="2" t="s">
        <v>58</v>
      </c>
      <c r="AH234" s="4" t="s">
        <v>58</v>
      </c>
      <c r="AI234" s="2" t="s">
        <v>34</v>
      </c>
      <c r="AJ234" s="2" t="s">
        <v>34</v>
      </c>
      <c r="AK234" s="2" t="s">
        <v>34</v>
      </c>
      <c r="AL234" s="2" t="s">
        <v>34</v>
      </c>
      <c r="AM234" s="2" t="s">
        <v>34</v>
      </c>
      <c r="AN234" s="2" t="s">
        <v>34</v>
      </c>
      <c r="AO234" s="2" t="s">
        <v>34</v>
      </c>
      <c r="AP234" s="2" t="s">
        <v>34</v>
      </c>
      <c r="AQ234" s="4" t="s">
        <v>34</v>
      </c>
      <c r="AR234" s="2" t="s">
        <v>34</v>
      </c>
      <c r="AS234" s="2" t="s">
        <v>34</v>
      </c>
      <c r="AT234" s="4" t="s">
        <v>34</v>
      </c>
    </row>
    <row r="235" spans="1:46" ht="26">
      <c r="A235" s="1" t="s">
        <v>131</v>
      </c>
      <c r="B235" s="13" t="s">
        <v>671</v>
      </c>
      <c r="C235" s="25" t="s">
        <v>672</v>
      </c>
      <c r="D235" s="15" t="s">
        <v>175</v>
      </c>
      <c r="E235" s="15" t="s">
        <v>32</v>
      </c>
      <c r="F235" s="37" t="s">
        <v>673</v>
      </c>
      <c r="G235" s="1" t="s">
        <v>144</v>
      </c>
      <c r="H235" s="9" t="s">
        <v>144</v>
      </c>
      <c r="I235" s="2" t="s">
        <v>144</v>
      </c>
      <c r="J235" s="2" t="s">
        <v>144</v>
      </c>
      <c r="K235" s="2" t="s">
        <v>144</v>
      </c>
      <c r="L235" s="2" t="s">
        <v>144</v>
      </c>
      <c r="M235" s="9" t="s">
        <v>144</v>
      </c>
      <c r="N235" s="9" t="s">
        <v>144</v>
      </c>
      <c r="O235" s="4" t="s">
        <v>144</v>
      </c>
      <c r="P235" s="23" t="s">
        <v>144</v>
      </c>
      <c r="Q235" s="2" t="s">
        <v>144</v>
      </c>
      <c r="R235" s="2" t="s">
        <v>144</v>
      </c>
      <c r="S235" s="2" t="s">
        <v>144</v>
      </c>
      <c r="T235" s="2" t="s">
        <v>144</v>
      </c>
      <c r="U235" s="2" t="s">
        <v>144</v>
      </c>
      <c r="V235" s="2" t="s">
        <v>144</v>
      </c>
      <c r="W235" s="2" t="s">
        <v>144</v>
      </c>
      <c r="X235" s="2" t="s">
        <v>144</v>
      </c>
      <c r="Y235" s="2" t="s">
        <v>144</v>
      </c>
      <c r="Z235" s="2" t="s">
        <v>144</v>
      </c>
      <c r="AA235" s="2" t="s">
        <v>144</v>
      </c>
      <c r="AB235" s="2" t="s">
        <v>144</v>
      </c>
      <c r="AC235" s="2" t="s">
        <v>144</v>
      </c>
      <c r="AD235" s="4" t="s">
        <v>144</v>
      </c>
      <c r="AE235" s="2" t="s">
        <v>58</v>
      </c>
      <c r="AF235" s="2" t="s">
        <v>58</v>
      </c>
      <c r="AG235" s="2" t="s">
        <v>58</v>
      </c>
      <c r="AH235" s="4" t="s">
        <v>58</v>
      </c>
      <c r="AI235" s="2" t="s">
        <v>34</v>
      </c>
      <c r="AJ235" s="2" t="s">
        <v>34</v>
      </c>
      <c r="AK235" s="2" t="s">
        <v>34</v>
      </c>
      <c r="AL235" s="2" t="s">
        <v>34</v>
      </c>
      <c r="AM235" s="2" t="s">
        <v>34</v>
      </c>
      <c r="AN235" s="2" t="s">
        <v>34</v>
      </c>
      <c r="AO235" s="2" t="s">
        <v>34</v>
      </c>
      <c r="AP235" s="2" t="s">
        <v>144</v>
      </c>
      <c r="AQ235" s="4" t="s">
        <v>144</v>
      </c>
      <c r="AR235" s="2" t="s">
        <v>34</v>
      </c>
      <c r="AS235" s="2" t="s">
        <v>34</v>
      </c>
      <c r="AT235" s="4" t="s">
        <v>34</v>
      </c>
    </row>
    <row r="236" spans="1:46" s="54" customFormat="1" ht="26">
      <c r="A236" s="1" t="s">
        <v>131</v>
      </c>
      <c r="B236" s="13" t="s">
        <v>674</v>
      </c>
      <c r="C236" s="70" t="s">
        <v>675</v>
      </c>
      <c r="D236" s="71" t="s">
        <v>121</v>
      </c>
      <c r="E236" s="71" t="s">
        <v>32</v>
      </c>
      <c r="F236" s="72" t="s">
        <v>676</v>
      </c>
      <c r="G236" s="73"/>
      <c r="H236" s="74"/>
      <c r="I236" s="75"/>
      <c r="J236" s="75"/>
      <c r="K236" s="75"/>
      <c r="L236" s="75"/>
      <c r="M236" s="74"/>
      <c r="N236" s="74"/>
      <c r="O236" s="76"/>
      <c r="P236" s="77"/>
      <c r="Q236" s="75"/>
      <c r="R236" s="75"/>
      <c r="S236" s="75"/>
      <c r="T236" s="75"/>
      <c r="U236" s="75"/>
      <c r="V236" s="75"/>
      <c r="W236" s="75"/>
      <c r="X236" s="75"/>
      <c r="Y236" s="75"/>
      <c r="Z236" s="75"/>
      <c r="AA236" s="75"/>
      <c r="AB236" s="75"/>
      <c r="AC236" s="75"/>
      <c r="AD236" s="76"/>
      <c r="AE236" s="75" t="s">
        <v>58</v>
      </c>
      <c r="AF236" s="75" t="s">
        <v>58</v>
      </c>
      <c r="AG236" s="75" t="s">
        <v>58</v>
      </c>
      <c r="AH236" s="76"/>
      <c r="AI236" s="75" t="s">
        <v>34</v>
      </c>
      <c r="AJ236" s="75" t="s">
        <v>34</v>
      </c>
      <c r="AK236" s="75" t="s">
        <v>34</v>
      </c>
      <c r="AL236" s="75"/>
      <c r="AM236" s="75" t="s">
        <v>34</v>
      </c>
      <c r="AN236" s="75" t="s">
        <v>34</v>
      </c>
      <c r="AO236" s="75"/>
      <c r="AP236" s="75" t="s">
        <v>34</v>
      </c>
      <c r="AQ236" s="76" t="s">
        <v>34</v>
      </c>
      <c r="AR236" s="75" t="s">
        <v>58</v>
      </c>
      <c r="AS236" s="75" t="s">
        <v>58</v>
      </c>
      <c r="AT236" s="76" t="s">
        <v>58</v>
      </c>
    </row>
    <row r="237" spans="1:46" ht="52">
      <c r="A237" s="1" t="s">
        <v>131</v>
      </c>
      <c r="B237" s="13" t="s">
        <v>677</v>
      </c>
      <c r="C237" s="70" t="s">
        <v>678</v>
      </c>
      <c r="D237" s="71" t="s">
        <v>193</v>
      </c>
      <c r="E237" s="71" t="s">
        <v>32</v>
      </c>
      <c r="F237" s="72" t="s">
        <v>921</v>
      </c>
      <c r="G237" s="1" t="s">
        <v>144</v>
      </c>
      <c r="H237" s="9" t="s">
        <v>144</v>
      </c>
      <c r="I237" s="2" t="s">
        <v>144</v>
      </c>
      <c r="J237" s="2" t="s">
        <v>144</v>
      </c>
      <c r="K237" s="2" t="s">
        <v>144</v>
      </c>
      <c r="L237" s="2" t="s">
        <v>144</v>
      </c>
      <c r="M237" s="9" t="s">
        <v>144</v>
      </c>
      <c r="N237" s="9" t="s">
        <v>144</v>
      </c>
      <c r="O237" s="4" t="s">
        <v>144</v>
      </c>
      <c r="P237" s="23" t="s">
        <v>144</v>
      </c>
      <c r="Q237" s="2" t="s">
        <v>144</v>
      </c>
      <c r="R237" s="2" t="s">
        <v>144</v>
      </c>
      <c r="S237" s="2" t="s">
        <v>144</v>
      </c>
      <c r="T237" s="2" t="s">
        <v>144</v>
      </c>
      <c r="U237" s="2" t="s">
        <v>144</v>
      </c>
      <c r="V237" s="2" t="s">
        <v>144</v>
      </c>
      <c r="W237" s="2" t="s">
        <v>144</v>
      </c>
      <c r="X237" s="2" t="s">
        <v>144</v>
      </c>
      <c r="Y237" s="2" t="s">
        <v>144</v>
      </c>
      <c r="Z237" s="2" t="s">
        <v>144</v>
      </c>
      <c r="AA237" s="2" t="s">
        <v>144</v>
      </c>
      <c r="AB237" s="2" t="s">
        <v>144</v>
      </c>
      <c r="AC237" s="2" t="s">
        <v>144</v>
      </c>
      <c r="AD237" s="4" t="s">
        <v>144</v>
      </c>
      <c r="AE237" s="2" t="s">
        <v>58</v>
      </c>
      <c r="AF237" s="2" t="s">
        <v>58</v>
      </c>
      <c r="AG237" s="2" t="s">
        <v>58</v>
      </c>
      <c r="AH237" s="4" t="s">
        <v>144</v>
      </c>
      <c r="AI237" s="2" t="s">
        <v>34</v>
      </c>
      <c r="AJ237" s="2" t="s">
        <v>34</v>
      </c>
      <c r="AK237" s="2" t="s">
        <v>34</v>
      </c>
      <c r="AL237" s="2" t="s">
        <v>144</v>
      </c>
      <c r="AM237" s="2" t="s">
        <v>34</v>
      </c>
      <c r="AN237" s="2" t="s">
        <v>34</v>
      </c>
      <c r="AO237" s="2" t="s">
        <v>144</v>
      </c>
      <c r="AP237" s="2" t="s">
        <v>34</v>
      </c>
      <c r="AQ237" s="4" t="s">
        <v>34</v>
      </c>
      <c r="AR237" s="2" t="s">
        <v>58</v>
      </c>
      <c r="AS237" s="2" t="s">
        <v>58</v>
      </c>
      <c r="AT237" s="4" t="s">
        <v>58</v>
      </c>
    </row>
    <row r="238" spans="1:46" ht="26">
      <c r="A238" s="1" t="s">
        <v>131</v>
      </c>
      <c r="B238" s="13" t="s">
        <v>679</v>
      </c>
      <c r="C238" s="25" t="s">
        <v>680</v>
      </c>
      <c r="D238" s="15" t="s">
        <v>175</v>
      </c>
      <c r="E238" s="15" t="s">
        <v>32</v>
      </c>
      <c r="F238" s="37" t="s">
        <v>681</v>
      </c>
      <c r="G238" s="1" t="s">
        <v>144</v>
      </c>
      <c r="H238" s="9" t="s">
        <v>144</v>
      </c>
      <c r="I238" s="2" t="s">
        <v>144</v>
      </c>
      <c r="J238" s="2" t="s">
        <v>144</v>
      </c>
      <c r="K238" s="2" t="s">
        <v>144</v>
      </c>
      <c r="L238" s="2" t="s">
        <v>144</v>
      </c>
      <c r="M238" s="9" t="s">
        <v>144</v>
      </c>
      <c r="N238" s="9" t="s">
        <v>144</v>
      </c>
      <c r="O238" s="4" t="s">
        <v>144</v>
      </c>
      <c r="P238" s="23" t="s">
        <v>144</v>
      </c>
      <c r="Q238" s="2" t="s">
        <v>144</v>
      </c>
      <c r="R238" s="2" t="s">
        <v>144</v>
      </c>
      <c r="S238" s="2" t="s">
        <v>144</v>
      </c>
      <c r="T238" s="2" t="s">
        <v>144</v>
      </c>
      <c r="U238" s="2" t="s">
        <v>144</v>
      </c>
      <c r="V238" s="2" t="s">
        <v>144</v>
      </c>
      <c r="W238" s="2" t="s">
        <v>144</v>
      </c>
      <c r="X238" s="2" t="s">
        <v>144</v>
      </c>
      <c r="Y238" s="2" t="s">
        <v>144</v>
      </c>
      <c r="Z238" s="2" t="s">
        <v>144</v>
      </c>
      <c r="AA238" s="2" t="s">
        <v>144</v>
      </c>
      <c r="AB238" s="2" t="s">
        <v>144</v>
      </c>
      <c r="AC238" s="2" t="s">
        <v>144</v>
      </c>
      <c r="AD238" s="4" t="s">
        <v>144</v>
      </c>
      <c r="AE238" s="2" t="s">
        <v>144</v>
      </c>
      <c r="AF238" s="2" t="s">
        <v>144</v>
      </c>
      <c r="AG238" s="2" t="s">
        <v>144</v>
      </c>
      <c r="AH238" s="4" t="s">
        <v>58</v>
      </c>
      <c r="AI238" s="2" t="s">
        <v>144</v>
      </c>
      <c r="AJ238" s="2" t="s">
        <v>144</v>
      </c>
      <c r="AK238" s="2" t="s">
        <v>144</v>
      </c>
      <c r="AL238" s="2" t="s">
        <v>34</v>
      </c>
      <c r="AM238" s="2" t="s">
        <v>144</v>
      </c>
      <c r="AN238" s="2" t="s">
        <v>144</v>
      </c>
      <c r="AO238" s="2" t="s">
        <v>34</v>
      </c>
      <c r="AP238" s="2" t="s">
        <v>144</v>
      </c>
      <c r="AQ238" s="4" t="s">
        <v>144</v>
      </c>
      <c r="AR238" s="2"/>
      <c r="AS238" s="2"/>
      <c r="AT238" s="4" t="s">
        <v>58</v>
      </c>
    </row>
    <row r="239" spans="1:46" ht="26">
      <c r="A239" s="1" t="s">
        <v>131</v>
      </c>
      <c r="B239" s="13" t="s">
        <v>682</v>
      </c>
      <c r="C239" s="25" t="s">
        <v>683</v>
      </c>
      <c r="D239" s="15" t="s">
        <v>175</v>
      </c>
      <c r="E239" s="15" t="s">
        <v>32</v>
      </c>
      <c r="F239" s="37" t="s">
        <v>684</v>
      </c>
      <c r="G239" s="1" t="s">
        <v>144</v>
      </c>
      <c r="H239" s="9" t="s">
        <v>144</v>
      </c>
      <c r="I239" s="2" t="s">
        <v>144</v>
      </c>
      <c r="J239" s="2" t="s">
        <v>144</v>
      </c>
      <c r="K239" s="2" t="s">
        <v>144</v>
      </c>
      <c r="L239" s="2" t="s">
        <v>144</v>
      </c>
      <c r="M239" s="9" t="s">
        <v>144</v>
      </c>
      <c r="N239" s="9" t="s">
        <v>144</v>
      </c>
      <c r="O239" s="4" t="s">
        <v>144</v>
      </c>
      <c r="P239" s="23" t="s">
        <v>144</v>
      </c>
      <c r="Q239" s="2" t="s">
        <v>144</v>
      </c>
      <c r="R239" s="2" t="s">
        <v>144</v>
      </c>
      <c r="S239" s="2" t="s">
        <v>144</v>
      </c>
      <c r="T239" s="2" t="s">
        <v>144</v>
      </c>
      <c r="U239" s="2" t="s">
        <v>144</v>
      </c>
      <c r="V239" s="2" t="s">
        <v>144</v>
      </c>
      <c r="W239" s="2" t="s">
        <v>144</v>
      </c>
      <c r="X239" s="2" t="s">
        <v>144</v>
      </c>
      <c r="Y239" s="2" t="s">
        <v>144</v>
      </c>
      <c r="Z239" s="2" t="s">
        <v>144</v>
      </c>
      <c r="AA239" s="2" t="s">
        <v>144</v>
      </c>
      <c r="AB239" s="2" t="s">
        <v>144</v>
      </c>
      <c r="AC239" s="2" t="s">
        <v>144</v>
      </c>
      <c r="AD239" s="4" t="s">
        <v>144</v>
      </c>
      <c r="AE239" s="2" t="s">
        <v>144</v>
      </c>
      <c r="AF239" s="2" t="s">
        <v>144</v>
      </c>
      <c r="AG239" s="2" t="s">
        <v>144</v>
      </c>
      <c r="AH239" s="4" t="s">
        <v>58</v>
      </c>
      <c r="AI239" s="2" t="s">
        <v>144</v>
      </c>
      <c r="AJ239" s="2" t="s">
        <v>144</v>
      </c>
      <c r="AK239" s="2" t="s">
        <v>144</v>
      </c>
      <c r="AL239" s="2" t="s">
        <v>34</v>
      </c>
      <c r="AM239" s="2" t="s">
        <v>144</v>
      </c>
      <c r="AN239" s="2" t="s">
        <v>144</v>
      </c>
      <c r="AO239" s="2" t="s">
        <v>34</v>
      </c>
      <c r="AP239" s="2" t="s">
        <v>144</v>
      </c>
      <c r="AQ239" s="4" t="s">
        <v>144</v>
      </c>
      <c r="AR239" s="2"/>
      <c r="AS239" s="2"/>
      <c r="AT239" s="4" t="s">
        <v>58</v>
      </c>
    </row>
    <row r="240" spans="1:46" ht="39">
      <c r="A240" s="1" t="s">
        <v>131</v>
      </c>
      <c r="B240" s="13" t="s">
        <v>685</v>
      </c>
      <c r="C240" s="25" t="s">
        <v>686</v>
      </c>
      <c r="D240" s="15" t="s">
        <v>82</v>
      </c>
      <c r="E240" s="15" t="s">
        <v>32</v>
      </c>
      <c r="F240" s="37" t="s">
        <v>687</v>
      </c>
      <c r="G240" s="1" t="s">
        <v>144</v>
      </c>
      <c r="H240" s="9" t="s">
        <v>144</v>
      </c>
      <c r="I240" s="2" t="s">
        <v>144</v>
      </c>
      <c r="J240" s="2" t="s">
        <v>144</v>
      </c>
      <c r="K240" s="2" t="s">
        <v>144</v>
      </c>
      <c r="L240" s="2" t="s">
        <v>144</v>
      </c>
      <c r="M240" s="9" t="s">
        <v>144</v>
      </c>
      <c r="N240" s="9" t="s">
        <v>144</v>
      </c>
      <c r="O240" s="4" t="s">
        <v>144</v>
      </c>
      <c r="P240" s="23" t="s">
        <v>144</v>
      </c>
      <c r="Q240" s="2" t="s">
        <v>144</v>
      </c>
      <c r="R240" s="2" t="s">
        <v>144</v>
      </c>
      <c r="S240" s="2" t="s">
        <v>144</v>
      </c>
      <c r="T240" s="2" t="s">
        <v>144</v>
      </c>
      <c r="U240" s="2" t="s">
        <v>144</v>
      </c>
      <c r="V240" s="2" t="s">
        <v>144</v>
      </c>
      <c r="W240" s="2" t="s">
        <v>144</v>
      </c>
      <c r="X240" s="2" t="s">
        <v>144</v>
      </c>
      <c r="Y240" s="2" t="s">
        <v>144</v>
      </c>
      <c r="Z240" s="2" t="s">
        <v>144</v>
      </c>
      <c r="AA240" s="2" t="s">
        <v>144</v>
      </c>
      <c r="AB240" s="2" t="s">
        <v>144</v>
      </c>
      <c r="AC240" s="2" t="s">
        <v>144</v>
      </c>
      <c r="AD240" s="4" t="s">
        <v>144</v>
      </c>
      <c r="AE240" s="2" t="s">
        <v>144</v>
      </c>
      <c r="AF240" s="2" t="s">
        <v>144</v>
      </c>
      <c r="AG240" s="2" t="s">
        <v>144</v>
      </c>
      <c r="AH240" s="4" t="s">
        <v>58</v>
      </c>
      <c r="AI240" s="2" t="s">
        <v>144</v>
      </c>
      <c r="AJ240" s="2" t="s">
        <v>144</v>
      </c>
      <c r="AK240" s="2" t="s">
        <v>144</v>
      </c>
      <c r="AL240" s="2" t="s">
        <v>34</v>
      </c>
      <c r="AM240" s="2" t="s">
        <v>144</v>
      </c>
      <c r="AN240" s="2" t="s">
        <v>144</v>
      </c>
      <c r="AO240" s="2" t="s">
        <v>34</v>
      </c>
      <c r="AP240" s="2" t="s">
        <v>144</v>
      </c>
      <c r="AQ240" s="4" t="s">
        <v>144</v>
      </c>
      <c r="AR240" s="2"/>
      <c r="AS240" s="2"/>
      <c r="AT240" s="4" t="s">
        <v>58</v>
      </c>
    </row>
    <row r="241" spans="1:46">
      <c r="A241" s="1" t="s">
        <v>131</v>
      </c>
      <c r="B241" s="13" t="s">
        <v>688</v>
      </c>
      <c r="C241" s="25" t="s">
        <v>689</v>
      </c>
      <c r="D241" s="15" t="s">
        <v>121</v>
      </c>
      <c r="E241" s="15" t="s">
        <v>32</v>
      </c>
      <c r="F241" s="37" t="s">
        <v>690</v>
      </c>
      <c r="G241" s="1" t="s">
        <v>144</v>
      </c>
      <c r="H241" s="9" t="s">
        <v>144</v>
      </c>
      <c r="I241" s="2" t="s">
        <v>144</v>
      </c>
      <c r="J241" s="2" t="s">
        <v>144</v>
      </c>
      <c r="K241" s="2" t="s">
        <v>144</v>
      </c>
      <c r="L241" s="2" t="s">
        <v>144</v>
      </c>
      <c r="M241" s="9" t="s">
        <v>144</v>
      </c>
      <c r="N241" s="9" t="s">
        <v>144</v>
      </c>
      <c r="O241" s="4" t="s">
        <v>144</v>
      </c>
      <c r="P241" s="23" t="s">
        <v>144</v>
      </c>
      <c r="Q241" s="2" t="s">
        <v>144</v>
      </c>
      <c r="R241" s="2" t="s">
        <v>144</v>
      </c>
      <c r="S241" s="2" t="s">
        <v>144</v>
      </c>
      <c r="T241" s="2" t="s">
        <v>144</v>
      </c>
      <c r="U241" s="2" t="s">
        <v>144</v>
      </c>
      <c r="V241" s="2" t="s">
        <v>144</v>
      </c>
      <c r="W241" s="2" t="s">
        <v>144</v>
      </c>
      <c r="X241" s="2" t="s">
        <v>144</v>
      </c>
      <c r="Y241" s="2" t="s">
        <v>144</v>
      </c>
      <c r="Z241" s="2" t="s">
        <v>144</v>
      </c>
      <c r="AA241" s="2" t="s">
        <v>144</v>
      </c>
      <c r="AB241" s="2" t="s">
        <v>144</v>
      </c>
      <c r="AC241" s="2" t="s">
        <v>144</v>
      </c>
      <c r="AD241" s="4" t="s">
        <v>144</v>
      </c>
      <c r="AE241" s="2" t="s">
        <v>144</v>
      </c>
      <c r="AF241" s="2" t="s">
        <v>144</v>
      </c>
      <c r="AG241" s="2" t="s">
        <v>144</v>
      </c>
      <c r="AH241" s="4" t="s">
        <v>144</v>
      </c>
      <c r="AI241" s="2" t="s">
        <v>58</v>
      </c>
      <c r="AJ241" s="2" t="s">
        <v>34</v>
      </c>
      <c r="AK241" s="2" t="s">
        <v>58</v>
      </c>
      <c r="AL241" s="2" t="s">
        <v>58</v>
      </c>
      <c r="AM241" s="2" t="s">
        <v>58</v>
      </c>
      <c r="AN241" s="2" t="s">
        <v>58</v>
      </c>
      <c r="AO241" s="2" t="s">
        <v>58</v>
      </c>
      <c r="AP241" s="2" t="s">
        <v>58</v>
      </c>
      <c r="AQ241" s="4" t="s">
        <v>58</v>
      </c>
      <c r="AR241" s="2"/>
      <c r="AS241" s="2"/>
      <c r="AT241" s="4"/>
    </row>
    <row r="242" spans="1:46">
      <c r="A242" s="1" t="s">
        <v>131</v>
      </c>
      <c r="B242" s="13" t="s">
        <v>691</v>
      </c>
      <c r="C242" s="25" t="s">
        <v>692</v>
      </c>
      <c r="D242" s="15" t="s">
        <v>45</v>
      </c>
      <c r="E242" s="15" t="s">
        <v>63</v>
      </c>
      <c r="F242" s="37" t="s">
        <v>693</v>
      </c>
      <c r="G242" s="1" t="s">
        <v>144</v>
      </c>
      <c r="H242" s="9" t="s">
        <v>144</v>
      </c>
      <c r="I242" s="2" t="s">
        <v>144</v>
      </c>
      <c r="J242" s="2" t="s">
        <v>144</v>
      </c>
      <c r="K242" s="2" t="s">
        <v>144</v>
      </c>
      <c r="L242" s="2" t="s">
        <v>144</v>
      </c>
      <c r="M242" s="9" t="s">
        <v>144</v>
      </c>
      <c r="N242" s="9" t="s">
        <v>144</v>
      </c>
      <c r="O242" s="4" t="s">
        <v>144</v>
      </c>
      <c r="P242" s="23" t="s">
        <v>144</v>
      </c>
      <c r="Q242" s="2" t="s">
        <v>144</v>
      </c>
      <c r="R242" s="2" t="s">
        <v>144</v>
      </c>
      <c r="S242" s="2" t="s">
        <v>144</v>
      </c>
      <c r="T242" s="2" t="s">
        <v>144</v>
      </c>
      <c r="U242" s="2" t="s">
        <v>144</v>
      </c>
      <c r="V242" s="2" t="s">
        <v>144</v>
      </c>
      <c r="W242" s="2" t="s">
        <v>144</v>
      </c>
      <c r="X242" s="2" t="s">
        <v>144</v>
      </c>
      <c r="Y242" s="2" t="s">
        <v>144</v>
      </c>
      <c r="Z242" s="2" t="s">
        <v>144</v>
      </c>
      <c r="AA242" s="2" t="s">
        <v>144</v>
      </c>
      <c r="AB242" s="2" t="s">
        <v>144</v>
      </c>
      <c r="AC242" s="2" t="s">
        <v>144</v>
      </c>
      <c r="AD242" s="4" t="s">
        <v>144</v>
      </c>
      <c r="AE242" s="2" t="s">
        <v>144</v>
      </c>
      <c r="AF242" s="2" t="s">
        <v>144</v>
      </c>
      <c r="AG242" s="2" t="s">
        <v>144</v>
      </c>
      <c r="AH242" s="4" t="s">
        <v>144</v>
      </c>
      <c r="AI242" s="2" t="s">
        <v>144</v>
      </c>
      <c r="AJ242" s="2" t="s">
        <v>58</v>
      </c>
      <c r="AK242" s="2" t="s">
        <v>144</v>
      </c>
      <c r="AL242" s="2" t="s">
        <v>144</v>
      </c>
      <c r="AM242" s="2" t="s">
        <v>144</v>
      </c>
      <c r="AN242" s="2" t="s">
        <v>144</v>
      </c>
      <c r="AO242" s="2" t="s">
        <v>144</v>
      </c>
      <c r="AP242" s="2" t="s">
        <v>144</v>
      </c>
      <c r="AQ242" s="4" t="s">
        <v>144</v>
      </c>
      <c r="AR242" s="2" t="s">
        <v>144</v>
      </c>
      <c r="AS242" s="2" t="s">
        <v>144</v>
      </c>
      <c r="AT242" s="4" t="s">
        <v>144</v>
      </c>
    </row>
    <row r="243" spans="1:46" ht="26">
      <c r="A243" s="1" t="s">
        <v>131</v>
      </c>
      <c r="B243" s="13" t="s">
        <v>694</v>
      </c>
      <c r="C243" s="25" t="s">
        <v>695</v>
      </c>
      <c r="D243" s="15" t="s">
        <v>31</v>
      </c>
      <c r="E243" s="15" t="s">
        <v>32</v>
      </c>
      <c r="F243" s="37" t="s">
        <v>696</v>
      </c>
      <c r="G243" s="1" t="s">
        <v>144</v>
      </c>
      <c r="H243" s="9" t="s">
        <v>144</v>
      </c>
      <c r="I243" s="2" t="s">
        <v>144</v>
      </c>
      <c r="J243" s="2" t="s">
        <v>144</v>
      </c>
      <c r="K243" s="2" t="s">
        <v>144</v>
      </c>
      <c r="L243" s="2" t="s">
        <v>144</v>
      </c>
      <c r="M243" s="9" t="s">
        <v>144</v>
      </c>
      <c r="N243" s="9" t="s">
        <v>144</v>
      </c>
      <c r="O243" s="4" t="s">
        <v>144</v>
      </c>
      <c r="P243" s="23" t="s">
        <v>144</v>
      </c>
      <c r="Q243" s="2" t="s">
        <v>144</v>
      </c>
      <c r="R243" s="2" t="s">
        <v>144</v>
      </c>
      <c r="S243" s="2" t="s">
        <v>144</v>
      </c>
      <c r="T243" s="2" t="s">
        <v>144</v>
      </c>
      <c r="U243" s="2" t="s">
        <v>144</v>
      </c>
      <c r="V243" s="2" t="s">
        <v>144</v>
      </c>
      <c r="W243" s="2" t="s">
        <v>144</v>
      </c>
      <c r="X243" s="2" t="s">
        <v>144</v>
      </c>
      <c r="Y243" s="2" t="s">
        <v>144</v>
      </c>
      <c r="Z243" s="2" t="s">
        <v>144</v>
      </c>
      <c r="AA243" s="2" t="s">
        <v>144</v>
      </c>
      <c r="AB243" s="2" t="s">
        <v>144</v>
      </c>
      <c r="AC243" s="2" t="s">
        <v>144</v>
      </c>
      <c r="AD243" s="4" t="s">
        <v>144</v>
      </c>
      <c r="AE243" s="2" t="s">
        <v>58</v>
      </c>
      <c r="AF243" s="2" t="s">
        <v>58</v>
      </c>
      <c r="AG243" s="2" t="s">
        <v>58</v>
      </c>
      <c r="AH243" s="4" t="s">
        <v>58</v>
      </c>
      <c r="AI243" s="2" t="s">
        <v>34</v>
      </c>
      <c r="AJ243" s="2" t="s">
        <v>34</v>
      </c>
      <c r="AK243" s="2" t="s">
        <v>34</v>
      </c>
      <c r="AL243" s="2" t="s">
        <v>58</v>
      </c>
      <c r="AM243" s="2" t="s">
        <v>58</v>
      </c>
      <c r="AN243" s="2" t="s">
        <v>58</v>
      </c>
      <c r="AO243" s="2" t="s">
        <v>58</v>
      </c>
      <c r="AP243" s="2" t="s">
        <v>144</v>
      </c>
      <c r="AQ243" s="4" t="s">
        <v>144</v>
      </c>
      <c r="AR243" s="2" t="s">
        <v>58</v>
      </c>
      <c r="AS243" s="2" t="s">
        <v>58</v>
      </c>
      <c r="AT243" s="4" t="s">
        <v>58</v>
      </c>
    </row>
    <row r="244" spans="1:46">
      <c r="A244" s="1" t="s">
        <v>462</v>
      </c>
      <c r="B244" s="13" t="s">
        <v>697</v>
      </c>
      <c r="C244" s="25" t="s">
        <v>698</v>
      </c>
      <c r="D244" s="15" t="s">
        <v>45</v>
      </c>
      <c r="E244" s="15" t="s">
        <v>32</v>
      </c>
      <c r="F244" s="37" t="s">
        <v>699</v>
      </c>
      <c r="G244" s="1"/>
      <c r="H244" s="9"/>
      <c r="I244" s="2"/>
      <c r="J244" s="2"/>
      <c r="K244" s="2"/>
      <c r="L244" s="2"/>
      <c r="M244" s="9"/>
      <c r="N244" s="9"/>
      <c r="O244" s="4"/>
      <c r="P244" s="23"/>
      <c r="Q244" s="2"/>
      <c r="R244" s="2"/>
      <c r="S244" s="2"/>
      <c r="T244" s="2"/>
      <c r="U244" s="2"/>
      <c r="V244" s="2"/>
      <c r="W244" s="2"/>
      <c r="X244" s="2"/>
      <c r="Y244" s="2"/>
      <c r="Z244" s="2"/>
      <c r="AA244" s="2"/>
      <c r="AB244" s="2"/>
      <c r="AC244" s="2"/>
      <c r="AD244" s="4"/>
      <c r="AE244" s="2" t="s">
        <v>58</v>
      </c>
      <c r="AF244" s="2" t="s">
        <v>58</v>
      </c>
      <c r="AG244" s="2" t="s">
        <v>58</v>
      </c>
      <c r="AH244" s="4" t="s">
        <v>58</v>
      </c>
      <c r="AI244" s="2" t="s">
        <v>34</v>
      </c>
      <c r="AJ244" s="2" t="s">
        <v>34</v>
      </c>
      <c r="AK244" s="2" t="s">
        <v>34</v>
      </c>
      <c r="AL244" s="2" t="s">
        <v>58</v>
      </c>
      <c r="AM244" s="2" t="s">
        <v>58</v>
      </c>
      <c r="AN244" s="2" t="s">
        <v>58</v>
      </c>
      <c r="AO244" s="2" t="s">
        <v>58</v>
      </c>
      <c r="AP244" s="2"/>
      <c r="AQ244" s="4"/>
      <c r="AR244" s="2" t="s">
        <v>58</v>
      </c>
      <c r="AS244" s="2" t="s">
        <v>58</v>
      </c>
      <c r="AT244" s="4" t="s">
        <v>58</v>
      </c>
    </row>
    <row r="245" spans="1:46" ht="26">
      <c r="A245" s="1" t="s">
        <v>462</v>
      </c>
      <c r="B245" s="13" t="s">
        <v>700</v>
      </c>
      <c r="C245" s="25" t="s">
        <v>701</v>
      </c>
      <c r="D245" s="15" t="s">
        <v>121</v>
      </c>
      <c r="E245" s="15" t="s">
        <v>32</v>
      </c>
      <c r="F245" s="37" t="s">
        <v>702</v>
      </c>
      <c r="G245" s="1"/>
      <c r="H245" s="9"/>
      <c r="I245" s="2"/>
      <c r="J245" s="2"/>
      <c r="K245" s="2"/>
      <c r="L245" s="2"/>
      <c r="M245" s="9"/>
      <c r="N245" s="9"/>
      <c r="O245" s="4"/>
      <c r="P245" s="23"/>
      <c r="Q245" s="2"/>
      <c r="R245" s="2"/>
      <c r="S245" s="2"/>
      <c r="T245" s="2"/>
      <c r="U245" s="2"/>
      <c r="V245" s="2"/>
      <c r="W245" s="2"/>
      <c r="X245" s="2"/>
      <c r="Y245" s="2"/>
      <c r="Z245" s="2"/>
      <c r="AA245" s="2"/>
      <c r="AB245" s="2"/>
      <c r="AC245" s="2"/>
      <c r="AD245" s="4"/>
      <c r="AE245" s="2" t="s">
        <v>58</v>
      </c>
      <c r="AF245" s="2" t="s">
        <v>58</v>
      </c>
      <c r="AG245" s="2" t="s">
        <v>58</v>
      </c>
      <c r="AH245" s="4" t="s">
        <v>58</v>
      </c>
      <c r="AI245" s="2" t="s">
        <v>34</v>
      </c>
      <c r="AJ245" s="2" t="s">
        <v>58</v>
      </c>
      <c r="AK245" s="2" t="s">
        <v>34</v>
      </c>
      <c r="AL245" s="2" t="s">
        <v>58</v>
      </c>
      <c r="AM245" s="2" t="s">
        <v>58</v>
      </c>
      <c r="AN245" s="2" t="s">
        <v>58</v>
      </c>
      <c r="AO245" s="2" t="s">
        <v>58</v>
      </c>
      <c r="AP245" s="2" t="s">
        <v>144</v>
      </c>
      <c r="AQ245" s="4" t="s">
        <v>144</v>
      </c>
      <c r="AR245" s="2" t="s">
        <v>58</v>
      </c>
      <c r="AS245" s="2" t="s">
        <v>58</v>
      </c>
      <c r="AT245" s="4" t="s">
        <v>58</v>
      </c>
    </row>
    <row r="246" spans="1:46" ht="26">
      <c r="A246" s="1" t="s">
        <v>462</v>
      </c>
      <c r="B246" s="13" t="s">
        <v>703</v>
      </c>
      <c r="C246" s="25" t="s">
        <v>704</v>
      </c>
      <c r="D246" s="15" t="s">
        <v>175</v>
      </c>
      <c r="E246" s="15" t="s">
        <v>32</v>
      </c>
      <c r="F246" s="37" t="s">
        <v>705</v>
      </c>
      <c r="G246" s="1" t="s">
        <v>144</v>
      </c>
      <c r="H246" s="9" t="s">
        <v>144</v>
      </c>
      <c r="I246" s="2" t="s">
        <v>144</v>
      </c>
      <c r="J246" s="2" t="s">
        <v>144</v>
      </c>
      <c r="K246" s="2" t="s">
        <v>144</v>
      </c>
      <c r="L246" s="2" t="s">
        <v>144</v>
      </c>
      <c r="M246" s="9" t="s">
        <v>144</v>
      </c>
      <c r="N246" s="9" t="s">
        <v>144</v>
      </c>
      <c r="O246" s="4" t="s">
        <v>144</v>
      </c>
      <c r="P246" s="23" t="s">
        <v>144</v>
      </c>
      <c r="Q246" s="2" t="s">
        <v>144</v>
      </c>
      <c r="R246" s="2" t="s">
        <v>144</v>
      </c>
      <c r="S246" s="2" t="s">
        <v>144</v>
      </c>
      <c r="T246" s="2" t="s">
        <v>144</v>
      </c>
      <c r="U246" s="2" t="s">
        <v>144</v>
      </c>
      <c r="V246" s="2" t="s">
        <v>144</v>
      </c>
      <c r="W246" s="2" t="s">
        <v>144</v>
      </c>
      <c r="X246" s="2" t="s">
        <v>144</v>
      </c>
      <c r="Y246" s="2" t="s">
        <v>144</v>
      </c>
      <c r="Z246" s="2" t="s">
        <v>144</v>
      </c>
      <c r="AA246" s="2" t="s">
        <v>144</v>
      </c>
      <c r="AB246" s="2" t="s">
        <v>144</v>
      </c>
      <c r="AC246" s="2" t="s">
        <v>144</v>
      </c>
      <c r="AD246" s="4" t="s">
        <v>144</v>
      </c>
      <c r="AE246" s="2" t="s">
        <v>58</v>
      </c>
      <c r="AF246" s="2" t="s">
        <v>58</v>
      </c>
      <c r="AG246" s="2" t="s">
        <v>58</v>
      </c>
      <c r="AH246" s="4" t="s">
        <v>58</v>
      </c>
      <c r="AI246" s="2" t="s">
        <v>34</v>
      </c>
      <c r="AJ246" s="2" t="s">
        <v>58</v>
      </c>
      <c r="AK246" s="2" t="s">
        <v>34</v>
      </c>
      <c r="AL246" s="2" t="s">
        <v>58</v>
      </c>
      <c r="AM246" s="2" t="s">
        <v>58</v>
      </c>
      <c r="AN246" s="2" t="s">
        <v>58</v>
      </c>
      <c r="AO246" s="2" t="s">
        <v>58</v>
      </c>
      <c r="AP246" s="2" t="s">
        <v>144</v>
      </c>
      <c r="AQ246" s="4" t="s">
        <v>144</v>
      </c>
      <c r="AR246" s="2" t="s">
        <v>58</v>
      </c>
      <c r="AS246" s="2" t="s">
        <v>58</v>
      </c>
      <c r="AT246" s="4" t="s">
        <v>58</v>
      </c>
    </row>
    <row r="247" spans="1:46" ht="26">
      <c r="A247" s="1" t="s">
        <v>462</v>
      </c>
      <c r="B247" s="13" t="s">
        <v>706</v>
      </c>
      <c r="C247" s="25" t="s">
        <v>707</v>
      </c>
      <c r="D247" s="15" t="s">
        <v>121</v>
      </c>
      <c r="E247" s="15" t="s">
        <v>32</v>
      </c>
      <c r="F247" s="37" t="s">
        <v>708</v>
      </c>
      <c r="G247" s="1"/>
      <c r="H247" s="9"/>
      <c r="I247" s="2"/>
      <c r="J247" s="2"/>
      <c r="K247" s="2"/>
      <c r="L247" s="2"/>
      <c r="M247" s="9"/>
      <c r="N247" s="9"/>
      <c r="O247" s="4"/>
      <c r="P247" s="23"/>
      <c r="Q247" s="2"/>
      <c r="R247" s="2"/>
      <c r="S247" s="2"/>
      <c r="T247" s="2"/>
      <c r="U247" s="2"/>
      <c r="V247" s="2"/>
      <c r="W247" s="2"/>
      <c r="X247" s="2"/>
      <c r="Y247" s="2"/>
      <c r="Z247" s="2"/>
      <c r="AA247" s="2"/>
      <c r="AB247" s="2"/>
      <c r="AC247" s="2"/>
      <c r="AD247" s="4"/>
      <c r="AE247" s="2" t="s">
        <v>58</v>
      </c>
      <c r="AF247" s="2" t="s">
        <v>58</v>
      </c>
      <c r="AG247" s="2" t="s">
        <v>58</v>
      </c>
      <c r="AH247" s="4" t="s">
        <v>58</v>
      </c>
      <c r="AI247" s="2" t="s">
        <v>34</v>
      </c>
      <c r="AJ247" s="2" t="s">
        <v>58</v>
      </c>
      <c r="AK247" s="2" t="s">
        <v>34</v>
      </c>
      <c r="AL247" s="2" t="s">
        <v>58</v>
      </c>
      <c r="AM247" s="2" t="s">
        <v>58</v>
      </c>
      <c r="AN247" s="2" t="s">
        <v>58</v>
      </c>
      <c r="AO247" s="2" t="s">
        <v>58</v>
      </c>
      <c r="AP247" s="2" t="s">
        <v>144</v>
      </c>
      <c r="AQ247" s="4" t="s">
        <v>144</v>
      </c>
      <c r="AR247" s="2" t="s">
        <v>58</v>
      </c>
      <c r="AS247" s="2" t="s">
        <v>58</v>
      </c>
      <c r="AT247" s="4" t="s">
        <v>58</v>
      </c>
    </row>
    <row r="248" spans="1:46" ht="26">
      <c r="A248" s="1" t="s">
        <v>462</v>
      </c>
      <c r="B248" s="13" t="s">
        <v>709</v>
      </c>
      <c r="C248" s="25" t="s">
        <v>710</v>
      </c>
      <c r="D248" s="15" t="s">
        <v>193</v>
      </c>
      <c r="E248" s="15" t="s">
        <v>32</v>
      </c>
      <c r="F248" s="37" t="s">
        <v>711</v>
      </c>
      <c r="G248" s="1"/>
      <c r="H248" s="9"/>
      <c r="I248" s="2"/>
      <c r="J248" s="2"/>
      <c r="K248" s="2"/>
      <c r="L248" s="2"/>
      <c r="M248" s="9"/>
      <c r="N248" s="9"/>
      <c r="O248" s="4"/>
      <c r="P248" s="23"/>
      <c r="Q248" s="2"/>
      <c r="R248" s="2"/>
      <c r="S248" s="2"/>
      <c r="T248" s="2"/>
      <c r="U248" s="2"/>
      <c r="V248" s="2"/>
      <c r="W248" s="2"/>
      <c r="X248" s="2"/>
      <c r="Y248" s="2"/>
      <c r="Z248" s="2"/>
      <c r="AA248" s="2"/>
      <c r="AB248" s="2"/>
      <c r="AC248" s="2"/>
      <c r="AD248" s="4"/>
      <c r="AE248" s="2" t="s">
        <v>58</v>
      </c>
      <c r="AF248" s="2" t="s">
        <v>58</v>
      </c>
      <c r="AG248" s="2" t="s">
        <v>58</v>
      </c>
      <c r="AH248" s="4" t="s">
        <v>58</v>
      </c>
      <c r="AI248" s="2" t="s">
        <v>34</v>
      </c>
      <c r="AJ248" s="2" t="s">
        <v>58</v>
      </c>
      <c r="AK248" s="2" t="s">
        <v>34</v>
      </c>
      <c r="AL248" s="2" t="s">
        <v>58</v>
      </c>
      <c r="AM248" s="2" t="s">
        <v>58</v>
      </c>
      <c r="AN248" s="2" t="s">
        <v>58</v>
      </c>
      <c r="AO248" s="2" t="s">
        <v>58</v>
      </c>
      <c r="AP248" s="2"/>
      <c r="AQ248" s="4"/>
      <c r="AR248" s="2" t="s">
        <v>58</v>
      </c>
      <c r="AS248" s="2" t="s">
        <v>58</v>
      </c>
      <c r="AT248" s="4" t="s">
        <v>58</v>
      </c>
    </row>
    <row r="249" spans="1:46" ht="26">
      <c r="A249" s="1" t="s">
        <v>462</v>
      </c>
      <c r="B249" s="13" t="s">
        <v>712</v>
      </c>
      <c r="C249" s="25" t="s">
        <v>713</v>
      </c>
      <c r="D249" s="15" t="s">
        <v>82</v>
      </c>
      <c r="E249" s="15" t="s">
        <v>32</v>
      </c>
      <c r="F249" s="37" t="s">
        <v>714</v>
      </c>
      <c r="G249" s="1" t="s">
        <v>144</v>
      </c>
      <c r="H249" s="9" t="s">
        <v>144</v>
      </c>
      <c r="I249" s="2" t="s">
        <v>144</v>
      </c>
      <c r="J249" s="2" t="s">
        <v>144</v>
      </c>
      <c r="K249" s="2" t="s">
        <v>144</v>
      </c>
      <c r="L249" s="2" t="s">
        <v>144</v>
      </c>
      <c r="M249" s="9" t="s">
        <v>144</v>
      </c>
      <c r="N249" s="9" t="s">
        <v>144</v>
      </c>
      <c r="O249" s="4" t="s">
        <v>144</v>
      </c>
      <c r="P249" s="23" t="s">
        <v>144</v>
      </c>
      <c r="Q249" s="2" t="s">
        <v>144</v>
      </c>
      <c r="R249" s="2" t="s">
        <v>144</v>
      </c>
      <c r="S249" s="2" t="s">
        <v>144</v>
      </c>
      <c r="T249" s="2" t="s">
        <v>144</v>
      </c>
      <c r="U249" s="2" t="s">
        <v>144</v>
      </c>
      <c r="V249" s="2" t="s">
        <v>144</v>
      </c>
      <c r="W249" s="2" t="s">
        <v>144</v>
      </c>
      <c r="X249" s="2" t="s">
        <v>144</v>
      </c>
      <c r="Y249" s="2" t="s">
        <v>144</v>
      </c>
      <c r="Z249" s="2" t="s">
        <v>144</v>
      </c>
      <c r="AA249" s="2" t="s">
        <v>144</v>
      </c>
      <c r="AB249" s="2" t="s">
        <v>144</v>
      </c>
      <c r="AC249" s="2" t="s">
        <v>144</v>
      </c>
      <c r="AD249" s="4" t="s">
        <v>144</v>
      </c>
      <c r="AE249" s="2" t="s">
        <v>58</v>
      </c>
      <c r="AF249" s="2" t="s">
        <v>58</v>
      </c>
      <c r="AG249" s="2" t="s">
        <v>58</v>
      </c>
      <c r="AH249" s="4" t="s">
        <v>58</v>
      </c>
      <c r="AI249" s="2" t="s">
        <v>58</v>
      </c>
      <c r="AJ249" s="2" t="s">
        <v>58</v>
      </c>
      <c r="AK249" s="2" t="s">
        <v>58</v>
      </c>
      <c r="AL249" s="2" t="s">
        <v>58</v>
      </c>
      <c r="AM249" s="2" t="s">
        <v>58</v>
      </c>
      <c r="AN249" s="2" t="s">
        <v>58</v>
      </c>
      <c r="AO249" s="2" t="s">
        <v>58</v>
      </c>
      <c r="AP249" s="2" t="s">
        <v>144</v>
      </c>
      <c r="AQ249" s="4" t="s">
        <v>144</v>
      </c>
      <c r="AR249" s="2" t="s">
        <v>58</v>
      </c>
      <c r="AS249" s="2" t="s">
        <v>58</v>
      </c>
      <c r="AT249" s="4" t="s">
        <v>58</v>
      </c>
    </row>
    <row r="250" spans="1:46" ht="52">
      <c r="A250" s="1" t="s">
        <v>35</v>
      </c>
      <c r="B250" s="13" t="s">
        <v>715</v>
      </c>
      <c r="C250" s="25" t="s">
        <v>716</v>
      </c>
      <c r="D250" s="15" t="s">
        <v>31</v>
      </c>
      <c r="E250" s="15" t="s">
        <v>63</v>
      </c>
      <c r="F250" s="37" t="s">
        <v>717</v>
      </c>
      <c r="G250" s="1" t="s">
        <v>144</v>
      </c>
      <c r="H250" s="9" t="s">
        <v>144</v>
      </c>
      <c r="I250" s="2" t="s">
        <v>144</v>
      </c>
      <c r="J250" s="2" t="s">
        <v>144</v>
      </c>
      <c r="K250" s="2" t="s">
        <v>144</v>
      </c>
      <c r="L250" s="2" t="s">
        <v>144</v>
      </c>
      <c r="M250" s="9" t="s">
        <v>144</v>
      </c>
      <c r="N250" s="9" t="s">
        <v>144</v>
      </c>
      <c r="O250" s="4" t="s">
        <v>144</v>
      </c>
      <c r="P250" s="23" t="s">
        <v>144</v>
      </c>
      <c r="Q250" s="2" t="s">
        <v>144</v>
      </c>
      <c r="R250" s="2" t="s">
        <v>144</v>
      </c>
      <c r="S250" s="2" t="s">
        <v>144</v>
      </c>
      <c r="T250" s="2" t="s">
        <v>144</v>
      </c>
      <c r="U250" s="2" t="s">
        <v>144</v>
      </c>
      <c r="V250" s="2" t="s">
        <v>144</v>
      </c>
      <c r="W250" s="2" t="s">
        <v>144</v>
      </c>
      <c r="X250" s="2" t="s">
        <v>144</v>
      </c>
      <c r="Y250" s="2" t="s">
        <v>144</v>
      </c>
      <c r="Z250" s="2" t="s">
        <v>144</v>
      </c>
      <c r="AA250" s="2" t="s">
        <v>144</v>
      </c>
      <c r="AB250" s="2" t="s">
        <v>144</v>
      </c>
      <c r="AC250" s="2" t="s">
        <v>144</v>
      </c>
      <c r="AD250" s="4" t="s">
        <v>144</v>
      </c>
      <c r="AE250" s="2"/>
      <c r="AF250" s="2"/>
      <c r="AG250" s="2"/>
      <c r="AH250" s="4"/>
      <c r="AI250" s="2"/>
      <c r="AJ250" s="2"/>
      <c r="AK250" s="2"/>
      <c r="AL250" s="2"/>
      <c r="AM250" s="2"/>
      <c r="AN250" s="2"/>
      <c r="AO250" s="2"/>
      <c r="AP250" s="2"/>
      <c r="AQ250" s="4"/>
      <c r="AR250" s="2"/>
      <c r="AS250" s="2"/>
      <c r="AT250" s="4"/>
    </row>
    <row r="251" spans="1:46" ht="39">
      <c r="A251" s="1" t="s">
        <v>131</v>
      </c>
      <c r="B251" s="13" t="s">
        <v>718</v>
      </c>
      <c r="C251" s="25" t="s">
        <v>719</v>
      </c>
      <c r="D251" s="15" t="s">
        <v>38</v>
      </c>
      <c r="E251" s="15" t="s">
        <v>32</v>
      </c>
      <c r="F251" s="37" t="s">
        <v>720</v>
      </c>
      <c r="G251" s="1" t="s">
        <v>144</v>
      </c>
      <c r="H251" s="9" t="s">
        <v>144</v>
      </c>
      <c r="I251" s="2" t="s">
        <v>144</v>
      </c>
      <c r="J251" s="2" t="s">
        <v>144</v>
      </c>
      <c r="K251" s="2" t="s">
        <v>144</v>
      </c>
      <c r="L251" s="2" t="s">
        <v>144</v>
      </c>
      <c r="M251" s="9" t="s">
        <v>144</v>
      </c>
      <c r="N251" s="9" t="s">
        <v>144</v>
      </c>
      <c r="O251" s="4" t="s">
        <v>144</v>
      </c>
      <c r="P251" s="23" t="s">
        <v>144</v>
      </c>
      <c r="Q251" s="2" t="s">
        <v>144</v>
      </c>
      <c r="R251" s="2" t="s">
        <v>144</v>
      </c>
      <c r="S251" s="2" t="s">
        <v>144</v>
      </c>
      <c r="T251" s="2" t="s">
        <v>144</v>
      </c>
      <c r="U251" s="2" t="s">
        <v>144</v>
      </c>
      <c r="V251" s="2" t="s">
        <v>144</v>
      </c>
      <c r="W251" s="2" t="s">
        <v>144</v>
      </c>
      <c r="X251" s="2" t="s">
        <v>144</v>
      </c>
      <c r="Y251" s="2" t="s">
        <v>144</v>
      </c>
      <c r="Z251" s="2" t="s">
        <v>144</v>
      </c>
      <c r="AA251" s="2" t="s">
        <v>144</v>
      </c>
      <c r="AB251" s="2" t="s">
        <v>144</v>
      </c>
      <c r="AC251" s="2" t="s">
        <v>144</v>
      </c>
      <c r="AD251" s="4" t="s">
        <v>144</v>
      </c>
      <c r="AE251" s="2" t="s">
        <v>34</v>
      </c>
      <c r="AF251" s="2" t="s">
        <v>34</v>
      </c>
      <c r="AG251" s="2" t="s">
        <v>34</v>
      </c>
      <c r="AH251" s="4" t="s">
        <v>34</v>
      </c>
      <c r="AI251" s="2" t="s">
        <v>34</v>
      </c>
      <c r="AJ251" s="2" t="s">
        <v>34</v>
      </c>
      <c r="AK251" s="2" t="s">
        <v>34</v>
      </c>
      <c r="AL251" s="2" t="s">
        <v>34</v>
      </c>
      <c r="AM251" s="2" t="s">
        <v>34</v>
      </c>
      <c r="AN251" s="2" t="s">
        <v>34</v>
      </c>
      <c r="AO251" s="2" t="s">
        <v>34</v>
      </c>
      <c r="AP251" s="2" t="s">
        <v>144</v>
      </c>
      <c r="AQ251" s="4" t="s">
        <v>144</v>
      </c>
      <c r="AR251" s="2" t="s">
        <v>34</v>
      </c>
      <c r="AS251" s="2" t="s">
        <v>34</v>
      </c>
      <c r="AT251" s="4" t="s">
        <v>34</v>
      </c>
    </row>
    <row r="252" spans="1:46">
      <c r="A252" s="1" t="s">
        <v>131</v>
      </c>
      <c r="B252" s="13" t="s">
        <v>721</v>
      </c>
      <c r="C252" s="25" t="s">
        <v>722</v>
      </c>
      <c r="D252" s="15" t="s">
        <v>38</v>
      </c>
      <c r="E252" s="15" t="s">
        <v>63</v>
      </c>
      <c r="F252" s="37" t="s">
        <v>723</v>
      </c>
      <c r="G252" s="1" t="s">
        <v>144</v>
      </c>
      <c r="H252" s="9" t="s">
        <v>144</v>
      </c>
      <c r="I252" s="2" t="s">
        <v>144</v>
      </c>
      <c r="J252" s="2" t="s">
        <v>144</v>
      </c>
      <c r="K252" s="2" t="s">
        <v>144</v>
      </c>
      <c r="L252" s="2" t="s">
        <v>144</v>
      </c>
      <c r="M252" s="9" t="s">
        <v>144</v>
      </c>
      <c r="N252" s="9" t="s">
        <v>144</v>
      </c>
      <c r="O252" s="4" t="s">
        <v>144</v>
      </c>
      <c r="P252" s="23" t="s">
        <v>144</v>
      </c>
      <c r="Q252" s="2" t="s">
        <v>144</v>
      </c>
      <c r="R252" s="2" t="s">
        <v>144</v>
      </c>
      <c r="S252" s="2" t="s">
        <v>144</v>
      </c>
      <c r="T252" s="2" t="s">
        <v>144</v>
      </c>
      <c r="U252" s="2" t="s">
        <v>144</v>
      </c>
      <c r="V252" s="2" t="s">
        <v>144</v>
      </c>
      <c r="W252" s="2" t="s">
        <v>144</v>
      </c>
      <c r="X252" s="2" t="s">
        <v>144</v>
      </c>
      <c r="Y252" s="2" t="s">
        <v>144</v>
      </c>
      <c r="Z252" s="2" t="s">
        <v>144</v>
      </c>
      <c r="AA252" s="2" t="s">
        <v>144</v>
      </c>
      <c r="AB252" s="2" t="s">
        <v>144</v>
      </c>
      <c r="AC252" s="2" t="s">
        <v>144</v>
      </c>
      <c r="AD252" s="4" t="s">
        <v>144</v>
      </c>
      <c r="AE252" s="2" t="s">
        <v>34</v>
      </c>
      <c r="AF252" s="2" t="s">
        <v>34</v>
      </c>
      <c r="AG252" s="2" t="s">
        <v>34</v>
      </c>
      <c r="AH252" s="4" t="s">
        <v>34</v>
      </c>
      <c r="AI252" s="2" t="s">
        <v>34</v>
      </c>
      <c r="AJ252" s="2" t="s">
        <v>34</v>
      </c>
      <c r="AK252" s="2" t="s">
        <v>34</v>
      </c>
      <c r="AL252" s="2" t="s">
        <v>34</v>
      </c>
      <c r="AM252" s="2" t="s">
        <v>34</v>
      </c>
      <c r="AN252" s="2" t="s">
        <v>34</v>
      </c>
      <c r="AO252" s="2" t="s">
        <v>34</v>
      </c>
      <c r="AP252" s="2" t="s">
        <v>34</v>
      </c>
      <c r="AQ252" s="4" t="s">
        <v>34</v>
      </c>
      <c r="AR252" s="2" t="s">
        <v>34</v>
      </c>
      <c r="AS252" s="2" t="s">
        <v>34</v>
      </c>
      <c r="AT252" s="4" t="s">
        <v>34</v>
      </c>
    </row>
    <row r="253" spans="1:46" ht="26">
      <c r="A253" s="1" t="s">
        <v>131</v>
      </c>
      <c r="B253" s="13" t="s">
        <v>724</v>
      </c>
      <c r="C253" s="25" t="s">
        <v>725</v>
      </c>
      <c r="D253" s="15" t="s">
        <v>82</v>
      </c>
      <c r="E253" s="15" t="s">
        <v>32</v>
      </c>
      <c r="F253" s="37" t="s">
        <v>726</v>
      </c>
      <c r="G253" s="1" t="s">
        <v>144</v>
      </c>
      <c r="H253" s="9" t="s">
        <v>144</v>
      </c>
      <c r="I253" s="2" t="s">
        <v>144</v>
      </c>
      <c r="J253" s="2" t="s">
        <v>144</v>
      </c>
      <c r="K253" s="2" t="s">
        <v>144</v>
      </c>
      <c r="L253" s="2" t="s">
        <v>144</v>
      </c>
      <c r="M253" s="9" t="s">
        <v>144</v>
      </c>
      <c r="N253" s="9" t="s">
        <v>144</v>
      </c>
      <c r="O253" s="4" t="s">
        <v>144</v>
      </c>
      <c r="P253" s="23" t="s">
        <v>144</v>
      </c>
      <c r="Q253" s="2" t="s">
        <v>144</v>
      </c>
      <c r="R253" s="2" t="s">
        <v>144</v>
      </c>
      <c r="S253" s="2" t="s">
        <v>144</v>
      </c>
      <c r="T253" s="2" t="s">
        <v>144</v>
      </c>
      <c r="U253" s="2" t="s">
        <v>144</v>
      </c>
      <c r="V253" s="2" t="s">
        <v>144</v>
      </c>
      <c r="W253" s="2" t="s">
        <v>144</v>
      </c>
      <c r="X253" s="2" t="s">
        <v>144</v>
      </c>
      <c r="Y253" s="2" t="s">
        <v>144</v>
      </c>
      <c r="Z253" s="2" t="s">
        <v>144</v>
      </c>
      <c r="AA253" s="2" t="s">
        <v>144</v>
      </c>
      <c r="AB253" s="2" t="s">
        <v>144</v>
      </c>
      <c r="AC253" s="2" t="s">
        <v>144</v>
      </c>
      <c r="AD253" s="4" t="s">
        <v>144</v>
      </c>
      <c r="AE253" s="2" t="s">
        <v>58</v>
      </c>
      <c r="AF253" s="2" t="s">
        <v>58</v>
      </c>
      <c r="AG253" s="2" t="s">
        <v>58</v>
      </c>
      <c r="AH253" s="4" t="s">
        <v>58</v>
      </c>
      <c r="AI253" s="2" t="s">
        <v>58</v>
      </c>
      <c r="AJ253" s="2" t="s">
        <v>58</v>
      </c>
      <c r="AK253" s="2" t="s">
        <v>58</v>
      </c>
      <c r="AL253" s="2" t="s">
        <v>58</v>
      </c>
      <c r="AM253" s="2" t="s">
        <v>58</v>
      </c>
      <c r="AN253" s="2" t="s">
        <v>58</v>
      </c>
      <c r="AO253" s="2" t="s">
        <v>58</v>
      </c>
      <c r="AP253" s="2" t="s">
        <v>58</v>
      </c>
      <c r="AQ253" s="4" t="s">
        <v>58</v>
      </c>
      <c r="AR253" s="2" t="s">
        <v>58</v>
      </c>
      <c r="AS253" s="2" t="s">
        <v>58</v>
      </c>
      <c r="AT253" s="4" t="s">
        <v>58</v>
      </c>
    </row>
    <row r="254" spans="1:46">
      <c r="A254" s="1" t="s">
        <v>131</v>
      </c>
      <c r="B254" s="13" t="s">
        <v>727</v>
      </c>
      <c r="C254" s="25" t="s">
        <v>728</v>
      </c>
      <c r="D254" s="15" t="s">
        <v>54</v>
      </c>
      <c r="E254" s="15" t="s">
        <v>32</v>
      </c>
      <c r="F254" s="37" t="s">
        <v>729</v>
      </c>
      <c r="G254" s="1" t="s">
        <v>144</v>
      </c>
      <c r="H254" s="9" t="s">
        <v>144</v>
      </c>
      <c r="I254" s="2" t="s">
        <v>144</v>
      </c>
      <c r="J254" s="2" t="s">
        <v>144</v>
      </c>
      <c r="K254" s="2" t="s">
        <v>144</v>
      </c>
      <c r="L254" s="2" t="s">
        <v>144</v>
      </c>
      <c r="M254" s="9" t="s">
        <v>144</v>
      </c>
      <c r="N254" s="9" t="s">
        <v>144</v>
      </c>
      <c r="O254" s="4" t="s">
        <v>144</v>
      </c>
      <c r="P254" s="23" t="s">
        <v>144</v>
      </c>
      <c r="Q254" s="2" t="s">
        <v>144</v>
      </c>
      <c r="R254" s="2" t="s">
        <v>144</v>
      </c>
      <c r="S254" s="2" t="s">
        <v>144</v>
      </c>
      <c r="T254" s="2" t="s">
        <v>144</v>
      </c>
      <c r="U254" s="2" t="s">
        <v>144</v>
      </c>
      <c r="V254" s="2" t="s">
        <v>144</v>
      </c>
      <c r="W254" s="2" t="s">
        <v>144</v>
      </c>
      <c r="X254" s="2" t="s">
        <v>144</v>
      </c>
      <c r="Y254" s="2" t="s">
        <v>144</v>
      </c>
      <c r="Z254" s="2" t="s">
        <v>144</v>
      </c>
      <c r="AA254" s="2" t="s">
        <v>144</v>
      </c>
      <c r="AB254" s="2" t="s">
        <v>144</v>
      </c>
      <c r="AC254" s="2" t="s">
        <v>144</v>
      </c>
      <c r="AD254" s="4" t="s">
        <v>144</v>
      </c>
      <c r="AE254" s="2" t="s">
        <v>58</v>
      </c>
      <c r="AF254" s="2" t="s">
        <v>58</v>
      </c>
      <c r="AG254" s="2" t="s">
        <v>58</v>
      </c>
      <c r="AH254" s="4" t="s">
        <v>58</v>
      </c>
      <c r="AI254" s="2" t="s">
        <v>58</v>
      </c>
      <c r="AJ254" s="2" t="s">
        <v>58</v>
      </c>
      <c r="AK254" s="2" t="s">
        <v>58</v>
      </c>
      <c r="AL254" s="2" t="s">
        <v>58</v>
      </c>
      <c r="AM254" s="2" t="s">
        <v>58</v>
      </c>
      <c r="AN254" s="2" t="s">
        <v>58</v>
      </c>
      <c r="AO254" s="2" t="s">
        <v>58</v>
      </c>
      <c r="AP254" s="2" t="s">
        <v>34</v>
      </c>
      <c r="AQ254" s="4" t="s">
        <v>58</v>
      </c>
      <c r="AR254" s="2" t="s">
        <v>58</v>
      </c>
      <c r="AS254" s="2" t="s">
        <v>58</v>
      </c>
      <c r="AT254" s="4" t="s">
        <v>58</v>
      </c>
    </row>
    <row r="255" spans="1:46" ht="78">
      <c r="A255" s="1" t="s">
        <v>131</v>
      </c>
      <c r="B255" s="13" t="s">
        <v>730</v>
      </c>
      <c r="C255" s="25" t="s">
        <v>731</v>
      </c>
      <c r="D255" s="15" t="s">
        <v>54</v>
      </c>
      <c r="E255" s="15" t="s">
        <v>32</v>
      </c>
      <c r="F255" s="72" t="s">
        <v>922</v>
      </c>
      <c r="G255" s="1" t="s">
        <v>144</v>
      </c>
      <c r="H255" s="9" t="s">
        <v>144</v>
      </c>
      <c r="I255" s="2" t="s">
        <v>144</v>
      </c>
      <c r="J255" s="2" t="s">
        <v>144</v>
      </c>
      <c r="K255" s="2" t="s">
        <v>144</v>
      </c>
      <c r="L255" s="2" t="s">
        <v>144</v>
      </c>
      <c r="M255" s="9" t="s">
        <v>144</v>
      </c>
      <c r="N255" s="9" t="s">
        <v>144</v>
      </c>
      <c r="O255" s="4" t="s">
        <v>144</v>
      </c>
      <c r="P255" s="23" t="s">
        <v>144</v>
      </c>
      <c r="Q255" s="2" t="s">
        <v>144</v>
      </c>
      <c r="R255" s="2" t="s">
        <v>144</v>
      </c>
      <c r="S255" s="2" t="s">
        <v>144</v>
      </c>
      <c r="T255" s="2" t="s">
        <v>144</v>
      </c>
      <c r="U255" s="2" t="s">
        <v>144</v>
      </c>
      <c r="V255" s="2" t="s">
        <v>144</v>
      </c>
      <c r="W255" s="2" t="s">
        <v>144</v>
      </c>
      <c r="X255" s="2" t="s">
        <v>144</v>
      </c>
      <c r="Y255" s="2" t="s">
        <v>144</v>
      </c>
      <c r="Z255" s="2" t="s">
        <v>144</v>
      </c>
      <c r="AA255" s="2" t="s">
        <v>144</v>
      </c>
      <c r="AB255" s="2" t="s">
        <v>144</v>
      </c>
      <c r="AC255" s="2" t="s">
        <v>144</v>
      </c>
      <c r="AD255" s="4" t="s">
        <v>144</v>
      </c>
      <c r="AE255" s="2"/>
      <c r="AF255" s="2"/>
      <c r="AG255" s="2"/>
      <c r="AH255" s="4"/>
      <c r="AI255" s="2" t="s">
        <v>34</v>
      </c>
      <c r="AJ255" s="2" t="s">
        <v>34</v>
      </c>
      <c r="AK255" s="2" t="s">
        <v>34</v>
      </c>
      <c r="AL255" s="2" t="s">
        <v>34</v>
      </c>
      <c r="AM255" s="2" t="s">
        <v>34</v>
      </c>
      <c r="AN255" s="2" t="s">
        <v>34</v>
      </c>
      <c r="AO255" s="2" t="s">
        <v>34</v>
      </c>
      <c r="AP255" s="2" t="s">
        <v>58</v>
      </c>
      <c r="AQ255" s="4" t="s">
        <v>58</v>
      </c>
      <c r="AR255" s="2" t="s">
        <v>34</v>
      </c>
      <c r="AS255" s="2" t="s">
        <v>34</v>
      </c>
      <c r="AT255" s="4" t="s">
        <v>34</v>
      </c>
    </row>
    <row r="256" spans="1:46">
      <c r="A256" s="1" t="s">
        <v>131</v>
      </c>
      <c r="B256" s="13" t="s">
        <v>732</v>
      </c>
      <c r="C256" s="25" t="s">
        <v>733</v>
      </c>
      <c r="D256" s="15" t="s">
        <v>121</v>
      </c>
      <c r="E256" s="15" t="s">
        <v>32</v>
      </c>
      <c r="F256" s="37" t="s">
        <v>734</v>
      </c>
      <c r="G256" s="1"/>
      <c r="H256" s="9"/>
      <c r="I256" s="2"/>
      <c r="J256" s="2"/>
      <c r="K256" s="2"/>
      <c r="L256" s="2"/>
      <c r="M256" s="9"/>
      <c r="N256" s="9"/>
      <c r="O256" s="4"/>
      <c r="P256" s="23"/>
      <c r="Q256" s="2"/>
      <c r="R256" s="2"/>
      <c r="S256" s="2"/>
      <c r="T256" s="2"/>
      <c r="U256" s="2"/>
      <c r="V256" s="2"/>
      <c r="W256" s="2"/>
      <c r="X256" s="2"/>
      <c r="Y256" s="2"/>
      <c r="Z256" s="2"/>
      <c r="AA256" s="2"/>
      <c r="AB256" s="2"/>
      <c r="AC256" s="2"/>
      <c r="AD256" s="4"/>
      <c r="AE256" s="2"/>
      <c r="AF256" s="2"/>
      <c r="AG256" s="2"/>
      <c r="AH256" s="4"/>
      <c r="AI256" s="2" t="s">
        <v>34</v>
      </c>
      <c r="AJ256" s="2" t="s">
        <v>34</v>
      </c>
      <c r="AK256" s="2" t="s">
        <v>34</v>
      </c>
      <c r="AL256" s="2" t="s">
        <v>34</v>
      </c>
      <c r="AM256" s="2" t="s">
        <v>34</v>
      </c>
      <c r="AN256" s="2" t="s">
        <v>34</v>
      </c>
      <c r="AO256" s="2" t="s">
        <v>34</v>
      </c>
      <c r="AP256" s="2"/>
      <c r="AQ256" s="4"/>
      <c r="AR256" s="2"/>
      <c r="AS256" s="2"/>
      <c r="AT256" s="4"/>
    </row>
    <row r="257" spans="1:46">
      <c r="A257" s="1" t="s">
        <v>131</v>
      </c>
      <c r="B257" s="13" t="s">
        <v>735</v>
      </c>
      <c r="C257" s="25" t="s">
        <v>736</v>
      </c>
      <c r="D257" s="15" t="s">
        <v>114</v>
      </c>
      <c r="E257" s="15" t="s">
        <v>32</v>
      </c>
      <c r="F257" s="37" t="s">
        <v>737</v>
      </c>
      <c r="G257" s="1" t="s">
        <v>144</v>
      </c>
      <c r="H257" s="9" t="s">
        <v>144</v>
      </c>
      <c r="I257" s="2" t="s">
        <v>144</v>
      </c>
      <c r="J257" s="2" t="s">
        <v>144</v>
      </c>
      <c r="K257" s="2" t="s">
        <v>144</v>
      </c>
      <c r="L257" s="2" t="s">
        <v>144</v>
      </c>
      <c r="M257" s="9" t="s">
        <v>144</v>
      </c>
      <c r="N257" s="9" t="s">
        <v>144</v>
      </c>
      <c r="O257" s="4" t="s">
        <v>144</v>
      </c>
      <c r="P257" s="23" t="s">
        <v>144</v>
      </c>
      <c r="Q257" s="2" t="s">
        <v>144</v>
      </c>
      <c r="R257" s="2" t="s">
        <v>144</v>
      </c>
      <c r="S257" s="2" t="s">
        <v>144</v>
      </c>
      <c r="T257" s="2" t="s">
        <v>144</v>
      </c>
      <c r="U257" s="2" t="s">
        <v>144</v>
      </c>
      <c r="V257" s="2" t="s">
        <v>144</v>
      </c>
      <c r="W257" s="2" t="s">
        <v>144</v>
      </c>
      <c r="X257" s="2" t="s">
        <v>144</v>
      </c>
      <c r="Y257" s="2" t="s">
        <v>144</v>
      </c>
      <c r="Z257" s="2" t="s">
        <v>144</v>
      </c>
      <c r="AA257" s="2" t="s">
        <v>144</v>
      </c>
      <c r="AB257" s="2" t="s">
        <v>144</v>
      </c>
      <c r="AC257" s="2" t="s">
        <v>144</v>
      </c>
      <c r="AD257" s="4" t="s">
        <v>144</v>
      </c>
      <c r="AE257" s="2" t="s">
        <v>144</v>
      </c>
      <c r="AF257" s="2" t="s">
        <v>144</v>
      </c>
      <c r="AG257" s="2" t="s">
        <v>144</v>
      </c>
      <c r="AH257" s="4" t="s">
        <v>144</v>
      </c>
      <c r="AI257" s="2" t="s">
        <v>58</v>
      </c>
      <c r="AJ257" s="2" t="s">
        <v>58</v>
      </c>
      <c r="AK257" s="2" t="s">
        <v>58</v>
      </c>
      <c r="AL257" s="2" t="s">
        <v>58</v>
      </c>
      <c r="AM257" s="2" t="s">
        <v>58</v>
      </c>
      <c r="AN257" s="2" t="s">
        <v>58</v>
      </c>
      <c r="AO257" s="2" t="s">
        <v>58</v>
      </c>
      <c r="AP257" s="2" t="s">
        <v>58</v>
      </c>
      <c r="AQ257" s="4" t="s">
        <v>58</v>
      </c>
      <c r="AR257" s="2" t="s">
        <v>58</v>
      </c>
      <c r="AS257" s="2" t="s">
        <v>58</v>
      </c>
      <c r="AT257" s="4" t="s">
        <v>58</v>
      </c>
    </row>
    <row r="258" spans="1:46" ht="39">
      <c r="A258" s="1" t="s">
        <v>131</v>
      </c>
      <c r="B258" s="13" t="s">
        <v>738</v>
      </c>
      <c r="C258" s="25" t="s">
        <v>739</v>
      </c>
      <c r="D258" s="15" t="s">
        <v>31</v>
      </c>
      <c r="E258" s="15" t="s">
        <v>63</v>
      </c>
      <c r="F258" s="37" t="s">
        <v>740</v>
      </c>
      <c r="G258" s="1" t="s">
        <v>144</v>
      </c>
      <c r="H258" s="9" t="s">
        <v>144</v>
      </c>
      <c r="I258" s="2" t="s">
        <v>144</v>
      </c>
      <c r="J258" s="2" t="s">
        <v>144</v>
      </c>
      <c r="K258" s="2" t="s">
        <v>144</v>
      </c>
      <c r="L258" s="2" t="s">
        <v>144</v>
      </c>
      <c r="M258" s="9"/>
      <c r="N258" s="9"/>
      <c r="O258" s="4" t="s">
        <v>144</v>
      </c>
      <c r="P258" s="23"/>
      <c r="Q258" s="2"/>
      <c r="R258" s="2"/>
      <c r="S258" s="2"/>
      <c r="T258" s="2"/>
      <c r="U258" s="2"/>
      <c r="V258" s="2"/>
      <c r="W258" s="2"/>
      <c r="X258" s="2"/>
      <c r="Y258" s="2"/>
      <c r="Z258" s="2"/>
      <c r="AA258" s="2"/>
      <c r="AB258" s="2"/>
      <c r="AC258" s="2"/>
      <c r="AD258" s="4"/>
      <c r="AE258" s="2"/>
      <c r="AF258" s="2"/>
      <c r="AG258" s="2"/>
      <c r="AH258" s="4"/>
      <c r="AI258" s="2"/>
      <c r="AJ258" s="2"/>
      <c r="AK258" s="2"/>
      <c r="AL258" s="2"/>
      <c r="AM258" s="2"/>
      <c r="AN258" s="2"/>
      <c r="AO258" s="2"/>
      <c r="AP258" s="2"/>
      <c r="AQ258" s="4"/>
      <c r="AR258" s="2"/>
      <c r="AS258" s="2"/>
      <c r="AT258" s="4"/>
    </row>
    <row r="259" spans="1:46">
      <c r="A259" s="1" t="s">
        <v>462</v>
      </c>
      <c r="B259" s="158" t="s">
        <v>741</v>
      </c>
      <c r="C259" s="70" t="s">
        <v>1001</v>
      </c>
      <c r="D259" s="15" t="s">
        <v>45</v>
      </c>
      <c r="E259" s="15" t="s">
        <v>32</v>
      </c>
      <c r="F259" s="72" t="s">
        <v>935</v>
      </c>
      <c r="G259" s="1" t="s">
        <v>144</v>
      </c>
      <c r="H259" s="9" t="s">
        <v>144</v>
      </c>
      <c r="I259" s="2" t="s">
        <v>144</v>
      </c>
      <c r="J259" s="2" t="s">
        <v>144</v>
      </c>
      <c r="K259" s="2" t="s">
        <v>144</v>
      </c>
      <c r="L259" s="2" t="s">
        <v>144</v>
      </c>
      <c r="M259" s="9"/>
      <c r="N259" s="9"/>
      <c r="O259" s="4"/>
      <c r="P259" s="23"/>
      <c r="Q259" s="2"/>
      <c r="R259" s="2"/>
      <c r="S259" s="2"/>
      <c r="T259" s="2"/>
      <c r="U259" s="2"/>
      <c r="V259" s="2"/>
      <c r="W259" s="2"/>
      <c r="X259" s="2"/>
      <c r="Y259" s="2"/>
      <c r="Z259" s="2"/>
      <c r="AA259" s="2"/>
      <c r="AB259" s="2"/>
      <c r="AC259" s="2"/>
      <c r="AD259" s="53"/>
      <c r="AE259" s="160" t="s">
        <v>930</v>
      </c>
      <c r="AF259" s="160" t="s">
        <v>930</v>
      </c>
      <c r="AG259" s="65" t="s">
        <v>58</v>
      </c>
      <c r="AH259" s="163" t="s">
        <v>930</v>
      </c>
      <c r="AI259" s="160" t="s">
        <v>930</v>
      </c>
      <c r="AJ259" s="160" t="s">
        <v>930</v>
      </c>
      <c r="AK259" s="160" t="s">
        <v>930</v>
      </c>
      <c r="AL259" s="160" t="s">
        <v>930</v>
      </c>
      <c r="AM259" s="160" t="s">
        <v>930</v>
      </c>
      <c r="AN259" s="160" t="s">
        <v>930</v>
      </c>
      <c r="AO259" s="160" t="s">
        <v>930</v>
      </c>
      <c r="AP259" s="160" t="s">
        <v>930</v>
      </c>
      <c r="AQ259" s="163" t="s">
        <v>930</v>
      </c>
      <c r="AR259" s="160" t="s">
        <v>930</v>
      </c>
      <c r="AS259" s="160" t="s">
        <v>930</v>
      </c>
      <c r="AT259" s="163" t="s">
        <v>930</v>
      </c>
    </row>
    <row r="260" spans="1:46" ht="39">
      <c r="A260" s="1" t="s">
        <v>462</v>
      </c>
      <c r="B260" s="158" t="s">
        <v>742</v>
      </c>
      <c r="C260" s="70" t="s">
        <v>1005</v>
      </c>
      <c r="D260" s="15" t="s">
        <v>264</v>
      </c>
      <c r="E260" s="15" t="s">
        <v>32</v>
      </c>
      <c r="F260" s="72" t="s">
        <v>936</v>
      </c>
      <c r="G260" s="1" t="s">
        <v>144</v>
      </c>
      <c r="H260" s="9" t="s">
        <v>144</v>
      </c>
      <c r="I260" s="2" t="s">
        <v>144</v>
      </c>
      <c r="J260" s="2" t="s">
        <v>144</v>
      </c>
      <c r="K260" s="2" t="s">
        <v>144</v>
      </c>
      <c r="L260" s="2" t="s">
        <v>144</v>
      </c>
      <c r="M260" s="9"/>
      <c r="N260" s="9"/>
      <c r="O260" s="4"/>
      <c r="P260" s="23"/>
      <c r="Q260" s="2"/>
      <c r="R260" s="2"/>
      <c r="S260" s="2"/>
      <c r="T260" s="2"/>
      <c r="U260" s="2"/>
      <c r="V260" s="2"/>
      <c r="W260" s="2"/>
      <c r="X260" s="2"/>
      <c r="Y260" s="2"/>
      <c r="Z260" s="2"/>
      <c r="AA260" s="2"/>
      <c r="AB260" s="2"/>
      <c r="AC260" s="2"/>
      <c r="AD260" s="53"/>
      <c r="AE260" s="160" t="s">
        <v>931</v>
      </c>
      <c r="AF260" s="160" t="s">
        <v>931</v>
      </c>
      <c r="AG260" s="2" t="s">
        <v>58</v>
      </c>
      <c r="AH260" s="163" t="s">
        <v>931</v>
      </c>
      <c r="AI260" s="160" t="s">
        <v>931</v>
      </c>
      <c r="AJ260" s="160" t="s">
        <v>931</v>
      </c>
      <c r="AK260" s="65" t="s">
        <v>58</v>
      </c>
      <c r="AL260" s="160" t="s">
        <v>931</v>
      </c>
      <c r="AM260" s="160" t="s">
        <v>931</v>
      </c>
      <c r="AN260" s="160" t="s">
        <v>931</v>
      </c>
      <c r="AO260" s="160" t="s">
        <v>931</v>
      </c>
      <c r="AP260" s="160" t="s">
        <v>931</v>
      </c>
      <c r="AQ260" s="163" t="s">
        <v>931</v>
      </c>
      <c r="AR260" s="160" t="s">
        <v>931</v>
      </c>
      <c r="AS260" s="160" t="s">
        <v>931</v>
      </c>
      <c r="AT260" s="163" t="s">
        <v>931</v>
      </c>
    </row>
    <row r="261" spans="1:46" s="57" customFormat="1" ht="26">
      <c r="A261" s="1" t="s">
        <v>462</v>
      </c>
      <c r="B261" s="71" t="s">
        <v>743</v>
      </c>
      <c r="C261" s="70" t="s">
        <v>1004</v>
      </c>
      <c r="D261" s="87" t="s">
        <v>82</v>
      </c>
      <c r="E261" s="71" t="s">
        <v>32</v>
      </c>
      <c r="F261" s="72" t="s">
        <v>268</v>
      </c>
      <c r="G261" s="73"/>
      <c r="H261" s="74"/>
      <c r="I261" s="75"/>
      <c r="J261" s="75"/>
      <c r="K261" s="75"/>
      <c r="L261" s="75"/>
      <c r="M261" s="74"/>
      <c r="N261" s="74"/>
      <c r="O261" s="76"/>
      <c r="P261" s="77"/>
      <c r="Q261" s="75"/>
      <c r="R261" s="75"/>
      <c r="S261" s="75"/>
      <c r="T261" s="75"/>
      <c r="U261" s="75"/>
      <c r="V261" s="75"/>
      <c r="W261" s="75"/>
      <c r="X261" s="75"/>
      <c r="Y261" s="75"/>
      <c r="Z261" s="75"/>
      <c r="AA261" s="75"/>
      <c r="AB261" s="75"/>
      <c r="AC261" s="75"/>
      <c r="AD261" s="76"/>
      <c r="AE261" s="94" t="s">
        <v>58</v>
      </c>
      <c r="AF261" s="94" t="s">
        <v>58</v>
      </c>
      <c r="AG261" s="94" t="s">
        <v>58</v>
      </c>
      <c r="AH261" s="147" t="s">
        <v>58</v>
      </c>
      <c r="AI261" s="94" t="s">
        <v>58</v>
      </c>
      <c r="AJ261" s="94" t="s">
        <v>58</v>
      </c>
      <c r="AK261" s="94" t="s">
        <v>58</v>
      </c>
      <c r="AL261" s="94" t="s">
        <v>58</v>
      </c>
      <c r="AM261" s="94" t="s">
        <v>58</v>
      </c>
      <c r="AN261" s="94" t="s">
        <v>58</v>
      </c>
      <c r="AO261" s="94" t="s">
        <v>58</v>
      </c>
      <c r="AP261" s="94" t="s">
        <v>58</v>
      </c>
      <c r="AQ261" s="147" t="s">
        <v>58</v>
      </c>
      <c r="AR261" s="94" t="s">
        <v>58</v>
      </c>
      <c r="AS261" s="94" t="s">
        <v>58</v>
      </c>
      <c r="AT261" s="147" t="s">
        <v>58</v>
      </c>
    </row>
    <row r="262" spans="1:46" ht="26">
      <c r="A262" s="1" t="s">
        <v>28</v>
      </c>
      <c r="B262" s="13" t="s">
        <v>745</v>
      </c>
      <c r="C262" s="25" t="s">
        <v>746</v>
      </c>
      <c r="D262" s="15" t="s">
        <v>31</v>
      </c>
      <c r="E262" s="15" t="s">
        <v>63</v>
      </c>
      <c r="F262" s="37" t="s">
        <v>747</v>
      </c>
      <c r="G262" s="1"/>
      <c r="H262" s="9"/>
      <c r="I262" s="2"/>
      <c r="J262" s="2"/>
      <c r="K262" s="2"/>
      <c r="L262" s="2"/>
      <c r="M262" s="2"/>
      <c r="N262" s="9"/>
      <c r="O262" s="4"/>
      <c r="P262" s="23"/>
      <c r="Q262" s="2"/>
      <c r="R262" s="2"/>
      <c r="S262" s="2"/>
      <c r="T262" s="2"/>
      <c r="U262" s="2"/>
      <c r="V262" s="2"/>
      <c r="W262" s="2"/>
      <c r="X262" s="2"/>
      <c r="Y262" s="2"/>
      <c r="Z262" s="2"/>
      <c r="AA262" s="2"/>
      <c r="AB262" s="2"/>
      <c r="AC262" s="2"/>
      <c r="AD262" s="4"/>
      <c r="AE262" s="2"/>
      <c r="AF262" s="2"/>
      <c r="AG262" s="2"/>
      <c r="AH262" s="4"/>
      <c r="AI262" s="2"/>
      <c r="AJ262" s="2"/>
      <c r="AK262" s="2"/>
      <c r="AL262" s="2"/>
      <c r="AM262" s="2"/>
      <c r="AN262" s="2"/>
      <c r="AO262" s="2"/>
      <c r="AP262" s="2"/>
      <c r="AQ262" s="4"/>
      <c r="AR262" s="2"/>
      <c r="AS262" s="2"/>
      <c r="AT262" s="4"/>
    </row>
    <row r="263" spans="1:46" ht="26">
      <c r="A263" s="1" t="s">
        <v>35</v>
      </c>
      <c r="B263" s="13" t="s">
        <v>748</v>
      </c>
      <c r="C263" s="25" t="s">
        <v>749</v>
      </c>
      <c r="D263" s="15" t="s">
        <v>38</v>
      </c>
      <c r="E263" s="15" t="s">
        <v>63</v>
      </c>
      <c r="F263" s="37" t="s">
        <v>750</v>
      </c>
      <c r="G263" s="1"/>
      <c r="H263" s="9"/>
      <c r="I263" s="2"/>
      <c r="J263" s="2"/>
      <c r="K263" s="2"/>
      <c r="L263" s="2"/>
      <c r="M263" s="9" t="s">
        <v>34</v>
      </c>
      <c r="N263" s="9" t="s">
        <v>34</v>
      </c>
      <c r="O263" s="4" t="s">
        <v>34</v>
      </c>
      <c r="P263" s="23" t="s">
        <v>34</v>
      </c>
      <c r="Q263" s="2" t="s">
        <v>34</v>
      </c>
      <c r="R263" s="2" t="s">
        <v>34</v>
      </c>
      <c r="S263" s="2" t="s">
        <v>34</v>
      </c>
      <c r="T263" s="2" t="s">
        <v>34</v>
      </c>
      <c r="U263" s="2" t="s">
        <v>34</v>
      </c>
      <c r="V263" s="2" t="s">
        <v>34</v>
      </c>
      <c r="W263" s="2" t="s">
        <v>34</v>
      </c>
      <c r="X263" s="2" t="s">
        <v>34</v>
      </c>
      <c r="Y263" s="2" t="s">
        <v>34</v>
      </c>
      <c r="Z263" s="2" t="s">
        <v>34</v>
      </c>
      <c r="AA263" s="2" t="s">
        <v>34</v>
      </c>
      <c r="AB263" s="2" t="s">
        <v>34</v>
      </c>
      <c r="AC263" s="2" t="s">
        <v>34</v>
      </c>
      <c r="AD263" s="4" t="s">
        <v>34</v>
      </c>
      <c r="AE263" s="2" t="s">
        <v>34</v>
      </c>
      <c r="AF263" s="2" t="s">
        <v>34</v>
      </c>
      <c r="AG263" s="2" t="s">
        <v>34</v>
      </c>
      <c r="AH263" s="4" t="s">
        <v>34</v>
      </c>
      <c r="AI263" s="2" t="s">
        <v>34</v>
      </c>
      <c r="AJ263" s="2" t="s">
        <v>34</v>
      </c>
      <c r="AK263" s="2" t="s">
        <v>34</v>
      </c>
      <c r="AL263" s="2" t="s">
        <v>34</v>
      </c>
      <c r="AM263" s="2" t="s">
        <v>34</v>
      </c>
      <c r="AN263" s="2" t="s">
        <v>34</v>
      </c>
      <c r="AO263" s="2" t="s">
        <v>34</v>
      </c>
      <c r="AP263" s="2" t="s">
        <v>34</v>
      </c>
      <c r="AQ263" s="4" t="s">
        <v>34</v>
      </c>
      <c r="AR263" s="2" t="s">
        <v>34</v>
      </c>
      <c r="AS263" s="2" t="s">
        <v>34</v>
      </c>
      <c r="AT263" s="4" t="s">
        <v>34</v>
      </c>
    </row>
    <row r="264" spans="1:46" ht="26">
      <c r="A264" s="1" t="s">
        <v>35</v>
      </c>
      <c r="B264" s="158" t="s">
        <v>751</v>
      </c>
      <c r="C264" s="25" t="s">
        <v>752</v>
      </c>
      <c r="D264" s="15" t="s">
        <v>45</v>
      </c>
      <c r="E264" s="15" t="s">
        <v>63</v>
      </c>
      <c r="F264" s="150" t="s">
        <v>937</v>
      </c>
      <c r="G264" s="1" t="s">
        <v>144</v>
      </c>
      <c r="H264" s="9" t="s">
        <v>144</v>
      </c>
      <c r="I264" s="2" t="s">
        <v>144</v>
      </c>
      <c r="J264" s="2" t="s">
        <v>144</v>
      </c>
      <c r="K264" s="2" t="s">
        <v>144</v>
      </c>
      <c r="L264" s="2" t="s">
        <v>144</v>
      </c>
      <c r="M264" s="9" t="s">
        <v>58</v>
      </c>
      <c r="N264" s="9" t="s">
        <v>58</v>
      </c>
      <c r="O264" s="4" t="s">
        <v>58</v>
      </c>
      <c r="P264" s="64" t="s">
        <v>58</v>
      </c>
      <c r="Q264" s="2" t="s">
        <v>58</v>
      </c>
      <c r="R264" s="2" t="s">
        <v>58</v>
      </c>
      <c r="S264" s="2" t="s">
        <v>58</v>
      </c>
      <c r="T264" s="2" t="s">
        <v>58</v>
      </c>
      <c r="U264" s="2" t="s">
        <v>58</v>
      </c>
      <c r="V264" s="160" t="s">
        <v>930</v>
      </c>
      <c r="W264" s="160" t="s">
        <v>930</v>
      </c>
      <c r="X264" s="2" t="s">
        <v>58</v>
      </c>
      <c r="Y264" s="160" t="s">
        <v>930</v>
      </c>
      <c r="Z264" s="160" t="s">
        <v>930</v>
      </c>
      <c r="AA264" s="160" t="s">
        <v>930</v>
      </c>
      <c r="AB264" s="2" t="s">
        <v>58</v>
      </c>
      <c r="AC264" s="160" t="s">
        <v>930</v>
      </c>
      <c r="AD264" s="163" t="s">
        <v>930</v>
      </c>
      <c r="AE264" s="2" t="s">
        <v>58</v>
      </c>
      <c r="AF264" s="2" t="s">
        <v>58</v>
      </c>
      <c r="AG264" s="2" t="s">
        <v>58</v>
      </c>
      <c r="AH264" s="4" t="s">
        <v>58</v>
      </c>
      <c r="AI264" s="160" t="s">
        <v>930</v>
      </c>
      <c r="AJ264" s="160" t="s">
        <v>930</v>
      </c>
      <c r="AK264" s="2" t="s">
        <v>58</v>
      </c>
      <c r="AL264" s="160" t="s">
        <v>930</v>
      </c>
      <c r="AM264" s="160" t="s">
        <v>930</v>
      </c>
      <c r="AN264" s="160" t="s">
        <v>930</v>
      </c>
      <c r="AO264" s="160" t="s">
        <v>930</v>
      </c>
      <c r="AP264" s="160" t="s">
        <v>930</v>
      </c>
      <c r="AQ264" s="163" t="s">
        <v>930</v>
      </c>
      <c r="AR264" s="160" t="s">
        <v>930</v>
      </c>
      <c r="AS264" s="160" t="s">
        <v>930</v>
      </c>
      <c r="AT264" s="163" t="s">
        <v>930</v>
      </c>
    </row>
    <row r="265" spans="1:46" ht="39">
      <c r="A265" s="1" t="s">
        <v>35</v>
      </c>
      <c r="B265" s="158" t="s">
        <v>753</v>
      </c>
      <c r="C265" s="25" t="s">
        <v>754</v>
      </c>
      <c r="D265" s="15" t="s">
        <v>82</v>
      </c>
      <c r="E265" s="15" t="s">
        <v>63</v>
      </c>
      <c r="F265" s="150" t="s">
        <v>938</v>
      </c>
      <c r="G265" s="1"/>
      <c r="H265" s="9"/>
      <c r="I265" s="2"/>
      <c r="J265" s="2"/>
      <c r="K265" s="2"/>
      <c r="L265" s="2"/>
      <c r="M265" s="9" t="s">
        <v>58</v>
      </c>
      <c r="N265" s="9" t="s">
        <v>58</v>
      </c>
      <c r="O265" s="4" t="s">
        <v>58</v>
      </c>
      <c r="P265" s="23" t="s">
        <v>58</v>
      </c>
      <c r="Q265" s="2" t="s">
        <v>58</v>
      </c>
      <c r="R265" s="2" t="s">
        <v>58</v>
      </c>
      <c r="S265" s="2" t="s">
        <v>58</v>
      </c>
      <c r="T265" s="2" t="s">
        <v>58</v>
      </c>
      <c r="U265" s="2" t="s">
        <v>58</v>
      </c>
      <c r="V265" s="160" t="s">
        <v>931</v>
      </c>
      <c r="W265" s="160" t="s">
        <v>931</v>
      </c>
      <c r="X265" s="2" t="s">
        <v>58</v>
      </c>
      <c r="Y265" s="160" t="s">
        <v>931</v>
      </c>
      <c r="Z265" s="160" t="s">
        <v>931</v>
      </c>
      <c r="AA265" s="160" t="s">
        <v>931</v>
      </c>
      <c r="AB265" s="2" t="s">
        <v>58</v>
      </c>
      <c r="AC265" s="160" t="s">
        <v>931</v>
      </c>
      <c r="AD265" s="163" t="s">
        <v>931</v>
      </c>
      <c r="AE265" s="2" t="s">
        <v>58</v>
      </c>
      <c r="AF265" s="2" t="s">
        <v>58</v>
      </c>
      <c r="AG265" s="2" t="s">
        <v>58</v>
      </c>
      <c r="AH265" s="4" t="s">
        <v>58</v>
      </c>
      <c r="AI265" s="160" t="s">
        <v>931</v>
      </c>
      <c r="AJ265" s="160" t="s">
        <v>931</v>
      </c>
      <c r="AK265" s="2" t="s">
        <v>58</v>
      </c>
      <c r="AL265" s="160" t="s">
        <v>931</v>
      </c>
      <c r="AM265" s="160" t="s">
        <v>931</v>
      </c>
      <c r="AN265" s="160" t="s">
        <v>931</v>
      </c>
      <c r="AO265" s="160" t="s">
        <v>931</v>
      </c>
      <c r="AP265" s="160" t="s">
        <v>931</v>
      </c>
      <c r="AQ265" s="163" t="s">
        <v>931</v>
      </c>
      <c r="AR265" s="160" t="s">
        <v>931</v>
      </c>
      <c r="AS265" s="160" t="s">
        <v>931</v>
      </c>
      <c r="AT265" s="163" t="s">
        <v>931</v>
      </c>
    </row>
    <row r="266" spans="1:46" s="49" customFormat="1" ht="52">
      <c r="A266" s="1" t="s">
        <v>35</v>
      </c>
      <c r="B266" s="158" t="s">
        <v>755</v>
      </c>
      <c r="C266" s="70" t="s">
        <v>756</v>
      </c>
      <c r="D266" s="71" t="s">
        <v>45</v>
      </c>
      <c r="E266" s="71" t="s">
        <v>63</v>
      </c>
      <c r="F266" s="150" t="s">
        <v>757</v>
      </c>
      <c r="G266" s="73"/>
      <c r="H266" s="74"/>
      <c r="I266" s="2"/>
      <c r="J266" s="75"/>
      <c r="K266" s="75"/>
      <c r="L266" s="2"/>
      <c r="M266" s="9" t="s">
        <v>58</v>
      </c>
      <c r="N266" s="9" t="s">
        <v>58</v>
      </c>
      <c r="O266" s="4" t="s">
        <v>58</v>
      </c>
      <c r="P266" s="23" t="s">
        <v>58</v>
      </c>
      <c r="Q266" s="2" t="s">
        <v>58</v>
      </c>
      <c r="R266" s="2" t="s">
        <v>58</v>
      </c>
      <c r="S266" s="2" t="s">
        <v>58</v>
      </c>
      <c r="T266" s="2" t="s">
        <v>58</v>
      </c>
      <c r="U266" s="2" t="s">
        <v>58</v>
      </c>
      <c r="V266" s="160" t="s">
        <v>931</v>
      </c>
      <c r="W266" s="160" t="s">
        <v>931</v>
      </c>
      <c r="X266" s="2" t="s">
        <v>58</v>
      </c>
      <c r="Y266" s="160" t="s">
        <v>931</v>
      </c>
      <c r="Z266" s="160" t="s">
        <v>931</v>
      </c>
      <c r="AA266" s="160" t="s">
        <v>931</v>
      </c>
      <c r="AB266" s="2" t="s">
        <v>58</v>
      </c>
      <c r="AC266" s="160" t="s">
        <v>931</v>
      </c>
      <c r="AD266" s="163" t="s">
        <v>931</v>
      </c>
      <c r="AE266" s="2" t="s">
        <v>58</v>
      </c>
      <c r="AF266" s="2" t="s">
        <v>58</v>
      </c>
      <c r="AG266" s="2" t="s">
        <v>58</v>
      </c>
      <c r="AH266" s="4" t="s">
        <v>58</v>
      </c>
      <c r="AI266" s="160" t="s">
        <v>931</v>
      </c>
      <c r="AJ266" s="160" t="s">
        <v>931</v>
      </c>
      <c r="AK266" s="2" t="s">
        <v>58</v>
      </c>
      <c r="AL266" s="160" t="s">
        <v>931</v>
      </c>
      <c r="AM266" s="160" t="s">
        <v>931</v>
      </c>
      <c r="AN266" s="160" t="s">
        <v>931</v>
      </c>
      <c r="AO266" s="160" t="s">
        <v>931</v>
      </c>
      <c r="AP266" s="160" t="s">
        <v>931</v>
      </c>
      <c r="AQ266" s="163" t="s">
        <v>931</v>
      </c>
      <c r="AR266" s="160" t="s">
        <v>931</v>
      </c>
      <c r="AS266" s="160" t="s">
        <v>931</v>
      </c>
      <c r="AT266" s="163" t="s">
        <v>931</v>
      </c>
    </row>
    <row r="267" spans="1:46" ht="26">
      <c r="A267" s="1" t="s">
        <v>35</v>
      </c>
      <c r="B267" s="158" t="s">
        <v>758</v>
      </c>
      <c r="C267" s="25" t="s">
        <v>759</v>
      </c>
      <c r="D267" s="15" t="s">
        <v>45</v>
      </c>
      <c r="E267" s="15" t="s">
        <v>63</v>
      </c>
      <c r="F267" s="150" t="s">
        <v>933</v>
      </c>
      <c r="G267" s="1"/>
      <c r="H267" s="9"/>
      <c r="I267" s="2"/>
      <c r="J267" s="2"/>
      <c r="K267" s="2"/>
      <c r="L267" s="2"/>
      <c r="M267" s="9" t="s">
        <v>58</v>
      </c>
      <c r="N267" s="9" t="s">
        <v>58</v>
      </c>
      <c r="O267" s="4" t="s">
        <v>58</v>
      </c>
      <c r="P267" s="23" t="s">
        <v>58</v>
      </c>
      <c r="Q267" s="2" t="s">
        <v>58</v>
      </c>
      <c r="R267" s="2" t="s">
        <v>58</v>
      </c>
      <c r="S267" s="2" t="s">
        <v>58</v>
      </c>
      <c r="T267" s="2" t="s">
        <v>58</v>
      </c>
      <c r="U267" s="2" t="s">
        <v>58</v>
      </c>
      <c r="V267" s="160" t="s">
        <v>931</v>
      </c>
      <c r="W267" s="160" t="s">
        <v>931</v>
      </c>
      <c r="X267" s="2" t="s">
        <v>58</v>
      </c>
      <c r="Y267" s="160" t="s">
        <v>931</v>
      </c>
      <c r="Z267" s="160" t="s">
        <v>931</v>
      </c>
      <c r="AA267" s="160" t="s">
        <v>931</v>
      </c>
      <c r="AB267" s="2" t="s">
        <v>58</v>
      </c>
      <c r="AC267" s="160" t="s">
        <v>931</v>
      </c>
      <c r="AD267" s="163" t="s">
        <v>931</v>
      </c>
      <c r="AE267" s="2" t="s">
        <v>58</v>
      </c>
      <c r="AF267" s="2" t="s">
        <v>58</v>
      </c>
      <c r="AG267" s="2" t="s">
        <v>58</v>
      </c>
      <c r="AH267" s="4" t="s">
        <v>58</v>
      </c>
      <c r="AI267" s="160" t="s">
        <v>931</v>
      </c>
      <c r="AJ267" s="160" t="s">
        <v>931</v>
      </c>
      <c r="AK267" s="2" t="s">
        <v>58</v>
      </c>
      <c r="AL267" s="160" t="s">
        <v>931</v>
      </c>
      <c r="AM267" s="160" t="s">
        <v>931</v>
      </c>
      <c r="AN267" s="160" t="s">
        <v>931</v>
      </c>
      <c r="AO267" s="160" t="s">
        <v>931</v>
      </c>
      <c r="AP267" s="160" t="s">
        <v>931</v>
      </c>
      <c r="AQ267" s="163" t="s">
        <v>931</v>
      </c>
      <c r="AR267" s="160" t="s">
        <v>931</v>
      </c>
      <c r="AS267" s="160" t="s">
        <v>931</v>
      </c>
      <c r="AT267" s="163" t="s">
        <v>931</v>
      </c>
    </row>
    <row r="268" spans="1:46" ht="26">
      <c r="A268" s="1" t="s">
        <v>35</v>
      </c>
      <c r="B268" s="158" t="s">
        <v>760</v>
      </c>
      <c r="C268" s="25" t="s">
        <v>761</v>
      </c>
      <c r="D268" s="15" t="s">
        <v>45</v>
      </c>
      <c r="E268" s="15" t="s">
        <v>63</v>
      </c>
      <c r="F268" s="37" t="s">
        <v>762</v>
      </c>
      <c r="G268" s="1"/>
      <c r="H268" s="9"/>
      <c r="I268" s="2"/>
      <c r="J268" s="2"/>
      <c r="K268" s="2"/>
      <c r="L268" s="2"/>
      <c r="M268" s="9" t="s">
        <v>58</v>
      </c>
      <c r="N268" s="9" t="s">
        <v>58</v>
      </c>
      <c r="O268" s="4" t="s">
        <v>58</v>
      </c>
      <c r="P268" s="23" t="s">
        <v>58</v>
      </c>
      <c r="Q268" s="2" t="s">
        <v>58</v>
      </c>
      <c r="R268" s="2" t="s">
        <v>58</v>
      </c>
      <c r="S268" s="2" t="s">
        <v>58</v>
      </c>
      <c r="T268" s="2" t="s">
        <v>58</v>
      </c>
      <c r="U268" s="2" t="s">
        <v>58</v>
      </c>
      <c r="V268" s="160" t="s">
        <v>931</v>
      </c>
      <c r="W268" s="160" t="s">
        <v>931</v>
      </c>
      <c r="X268" s="2" t="s">
        <v>58</v>
      </c>
      <c r="Y268" s="160" t="s">
        <v>931</v>
      </c>
      <c r="Z268" s="160" t="s">
        <v>931</v>
      </c>
      <c r="AA268" s="160" t="s">
        <v>931</v>
      </c>
      <c r="AB268" s="2" t="s">
        <v>58</v>
      </c>
      <c r="AC268" s="160" t="s">
        <v>931</v>
      </c>
      <c r="AD268" s="163" t="s">
        <v>931</v>
      </c>
      <c r="AE268" s="2" t="s">
        <v>58</v>
      </c>
      <c r="AF268" s="2" t="s">
        <v>58</v>
      </c>
      <c r="AG268" s="2" t="s">
        <v>58</v>
      </c>
      <c r="AH268" s="4" t="s">
        <v>58</v>
      </c>
      <c r="AI268" s="160" t="s">
        <v>931</v>
      </c>
      <c r="AJ268" s="160" t="s">
        <v>931</v>
      </c>
      <c r="AK268" s="2" t="s">
        <v>58</v>
      </c>
      <c r="AL268" s="160" t="s">
        <v>931</v>
      </c>
      <c r="AM268" s="160" t="s">
        <v>931</v>
      </c>
      <c r="AN268" s="160" t="s">
        <v>931</v>
      </c>
      <c r="AO268" s="160" t="s">
        <v>931</v>
      </c>
      <c r="AP268" s="160" t="s">
        <v>931</v>
      </c>
      <c r="AQ268" s="163" t="s">
        <v>931</v>
      </c>
      <c r="AR268" s="160" t="s">
        <v>931</v>
      </c>
      <c r="AS268" s="160" t="s">
        <v>931</v>
      </c>
      <c r="AT268" s="163" t="s">
        <v>931</v>
      </c>
    </row>
    <row r="269" spans="1:46">
      <c r="A269" s="1" t="s">
        <v>35</v>
      </c>
      <c r="B269" s="158" t="s">
        <v>763</v>
      </c>
      <c r="C269" s="70" t="s">
        <v>939</v>
      </c>
      <c r="D269" s="71" t="s">
        <v>45</v>
      </c>
      <c r="E269" s="71" t="s">
        <v>63</v>
      </c>
      <c r="F269" s="72" t="s">
        <v>934</v>
      </c>
      <c r="G269" s="1"/>
      <c r="H269" s="9"/>
      <c r="I269" s="2"/>
      <c r="J269" s="2"/>
      <c r="K269" s="2"/>
      <c r="L269" s="2"/>
      <c r="M269" s="9" t="s">
        <v>58</v>
      </c>
      <c r="N269" s="9" t="s">
        <v>58</v>
      </c>
      <c r="O269" s="4" t="s">
        <v>58</v>
      </c>
      <c r="P269" s="23" t="s">
        <v>58</v>
      </c>
      <c r="Q269" s="2" t="s">
        <v>58</v>
      </c>
      <c r="R269" s="2" t="s">
        <v>58</v>
      </c>
      <c r="S269" s="2" t="s">
        <v>58</v>
      </c>
      <c r="T269" s="2" t="s">
        <v>58</v>
      </c>
      <c r="U269" s="2" t="s">
        <v>58</v>
      </c>
      <c r="V269" s="160" t="s">
        <v>931</v>
      </c>
      <c r="W269" s="160" t="s">
        <v>931</v>
      </c>
      <c r="X269" s="2" t="s">
        <v>58</v>
      </c>
      <c r="Y269" s="160" t="s">
        <v>931</v>
      </c>
      <c r="Z269" s="160" t="s">
        <v>931</v>
      </c>
      <c r="AA269" s="160" t="s">
        <v>931</v>
      </c>
      <c r="AB269" s="2" t="s">
        <v>58</v>
      </c>
      <c r="AC269" s="160" t="s">
        <v>931</v>
      </c>
      <c r="AD269" s="163" t="s">
        <v>931</v>
      </c>
      <c r="AE269" s="2" t="s">
        <v>58</v>
      </c>
      <c r="AF269" s="2" t="s">
        <v>58</v>
      </c>
      <c r="AG269" s="2" t="s">
        <v>58</v>
      </c>
      <c r="AH269" s="4" t="s">
        <v>58</v>
      </c>
      <c r="AI269" s="160" t="s">
        <v>931</v>
      </c>
      <c r="AJ269" s="160" t="s">
        <v>931</v>
      </c>
      <c r="AK269" s="2" t="s">
        <v>58</v>
      </c>
      <c r="AL269" s="160" t="s">
        <v>931</v>
      </c>
      <c r="AM269" s="160" t="s">
        <v>931</v>
      </c>
      <c r="AN269" s="160" t="s">
        <v>931</v>
      </c>
      <c r="AO269" s="160" t="s">
        <v>931</v>
      </c>
      <c r="AP269" s="160" t="s">
        <v>931</v>
      </c>
      <c r="AQ269" s="163" t="s">
        <v>931</v>
      </c>
      <c r="AR269" s="160" t="s">
        <v>931</v>
      </c>
      <c r="AS269" s="160" t="s">
        <v>931</v>
      </c>
      <c r="AT269" s="163" t="s">
        <v>931</v>
      </c>
    </row>
    <row r="270" spans="1:46" ht="26">
      <c r="A270" s="1" t="s">
        <v>35</v>
      </c>
      <c r="B270" s="158" t="s">
        <v>764</v>
      </c>
      <c r="C270" s="25" t="s">
        <v>765</v>
      </c>
      <c r="D270" s="15" t="s">
        <v>45</v>
      </c>
      <c r="E270" s="15" t="s">
        <v>63</v>
      </c>
      <c r="F270" s="37" t="s">
        <v>766</v>
      </c>
      <c r="G270" s="1"/>
      <c r="H270" s="9"/>
      <c r="I270" s="2"/>
      <c r="J270" s="2"/>
      <c r="K270" s="2"/>
      <c r="L270" s="2"/>
      <c r="M270" s="9" t="s">
        <v>58</v>
      </c>
      <c r="N270" s="9" t="s">
        <v>58</v>
      </c>
      <c r="O270" s="4" t="s">
        <v>58</v>
      </c>
      <c r="P270" s="23" t="s">
        <v>58</v>
      </c>
      <c r="Q270" s="2" t="s">
        <v>58</v>
      </c>
      <c r="R270" s="2" t="s">
        <v>58</v>
      </c>
      <c r="S270" s="2" t="s">
        <v>58</v>
      </c>
      <c r="T270" s="2" t="s">
        <v>58</v>
      </c>
      <c r="U270" s="2" t="s">
        <v>58</v>
      </c>
      <c r="V270" s="160" t="s">
        <v>931</v>
      </c>
      <c r="W270" s="160" t="s">
        <v>931</v>
      </c>
      <c r="X270" s="2" t="s">
        <v>58</v>
      </c>
      <c r="Y270" s="160" t="s">
        <v>931</v>
      </c>
      <c r="Z270" s="160" t="s">
        <v>931</v>
      </c>
      <c r="AA270" s="160" t="s">
        <v>931</v>
      </c>
      <c r="AB270" s="2" t="s">
        <v>58</v>
      </c>
      <c r="AC270" s="160" t="s">
        <v>931</v>
      </c>
      <c r="AD270" s="163" t="s">
        <v>931</v>
      </c>
      <c r="AE270" s="2" t="s">
        <v>58</v>
      </c>
      <c r="AF270" s="2" t="s">
        <v>58</v>
      </c>
      <c r="AG270" s="2" t="s">
        <v>58</v>
      </c>
      <c r="AH270" s="4" t="s">
        <v>58</v>
      </c>
      <c r="AI270" s="160" t="s">
        <v>931</v>
      </c>
      <c r="AJ270" s="160" t="s">
        <v>931</v>
      </c>
      <c r="AK270" s="2" t="s">
        <v>58</v>
      </c>
      <c r="AL270" s="160" t="s">
        <v>931</v>
      </c>
      <c r="AM270" s="160" t="s">
        <v>931</v>
      </c>
      <c r="AN270" s="160" t="s">
        <v>931</v>
      </c>
      <c r="AO270" s="160" t="s">
        <v>931</v>
      </c>
      <c r="AP270" s="160" t="s">
        <v>931</v>
      </c>
      <c r="AQ270" s="163" t="s">
        <v>931</v>
      </c>
      <c r="AR270" s="160" t="s">
        <v>931</v>
      </c>
      <c r="AS270" s="160" t="s">
        <v>931</v>
      </c>
      <c r="AT270" s="163" t="s">
        <v>931</v>
      </c>
    </row>
    <row r="271" spans="1:46" ht="26">
      <c r="A271" s="1" t="s">
        <v>35</v>
      </c>
      <c r="B271" s="158" t="s">
        <v>767</v>
      </c>
      <c r="C271" s="25" t="s">
        <v>768</v>
      </c>
      <c r="D271" s="15" t="s">
        <v>82</v>
      </c>
      <c r="E271" s="15" t="s">
        <v>32</v>
      </c>
      <c r="F271" s="37" t="s">
        <v>769</v>
      </c>
      <c r="G271" s="1"/>
      <c r="H271" s="9"/>
      <c r="I271" s="2"/>
      <c r="J271" s="2"/>
      <c r="K271" s="2"/>
      <c r="L271" s="2"/>
      <c r="M271" s="9" t="s">
        <v>58</v>
      </c>
      <c r="N271" s="9" t="s">
        <v>58</v>
      </c>
      <c r="O271" s="4" t="s">
        <v>58</v>
      </c>
      <c r="P271" s="23" t="s">
        <v>58</v>
      </c>
      <c r="Q271" s="2" t="s">
        <v>58</v>
      </c>
      <c r="R271" s="2" t="s">
        <v>58</v>
      </c>
      <c r="S271" s="2" t="s">
        <v>58</v>
      </c>
      <c r="T271" s="2" t="s">
        <v>58</v>
      </c>
      <c r="U271" s="2" t="s">
        <v>58</v>
      </c>
      <c r="V271" s="160" t="s">
        <v>931</v>
      </c>
      <c r="W271" s="160" t="s">
        <v>931</v>
      </c>
      <c r="X271" s="2" t="s">
        <v>58</v>
      </c>
      <c r="Y271" s="160" t="s">
        <v>931</v>
      </c>
      <c r="Z271" s="160" t="s">
        <v>931</v>
      </c>
      <c r="AA271" s="160" t="s">
        <v>931</v>
      </c>
      <c r="AB271" s="2" t="s">
        <v>58</v>
      </c>
      <c r="AC271" s="160" t="s">
        <v>931</v>
      </c>
      <c r="AD271" s="163" t="s">
        <v>931</v>
      </c>
      <c r="AE271" s="2" t="s">
        <v>58</v>
      </c>
      <c r="AF271" s="2" t="s">
        <v>58</v>
      </c>
      <c r="AG271" s="2" t="s">
        <v>58</v>
      </c>
      <c r="AH271" s="4" t="s">
        <v>58</v>
      </c>
      <c r="AI271" s="160" t="s">
        <v>931</v>
      </c>
      <c r="AJ271" s="160" t="s">
        <v>931</v>
      </c>
      <c r="AK271" s="2" t="s">
        <v>58</v>
      </c>
      <c r="AL271" s="160" t="s">
        <v>931</v>
      </c>
      <c r="AM271" s="160" t="s">
        <v>931</v>
      </c>
      <c r="AN271" s="160" t="s">
        <v>931</v>
      </c>
      <c r="AO271" s="160" t="s">
        <v>931</v>
      </c>
      <c r="AP271" s="160" t="s">
        <v>931</v>
      </c>
      <c r="AQ271" s="163" t="s">
        <v>931</v>
      </c>
      <c r="AR271" s="160" t="s">
        <v>931</v>
      </c>
      <c r="AS271" s="162" t="s">
        <v>931</v>
      </c>
      <c r="AT271" s="158" t="s">
        <v>931</v>
      </c>
    </row>
    <row r="272" spans="1:46" s="56" customFormat="1" ht="26">
      <c r="A272" s="1" t="s">
        <v>35</v>
      </c>
      <c r="B272" s="158" t="s">
        <v>770</v>
      </c>
      <c r="C272" s="70" t="s">
        <v>771</v>
      </c>
      <c r="D272" s="71" t="s">
        <v>121</v>
      </c>
      <c r="E272" s="71" t="s">
        <v>32</v>
      </c>
      <c r="F272" s="72" t="s">
        <v>772</v>
      </c>
      <c r="G272" s="73"/>
      <c r="H272" s="74"/>
      <c r="I272" s="2"/>
      <c r="J272" s="75"/>
      <c r="K272" s="75"/>
      <c r="L272" s="2"/>
      <c r="M272" s="9" t="s">
        <v>58</v>
      </c>
      <c r="N272" s="9" t="s">
        <v>58</v>
      </c>
      <c r="O272" s="4" t="s">
        <v>58</v>
      </c>
      <c r="P272" s="23" t="s">
        <v>58</v>
      </c>
      <c r="Q272" s="2" t="s">
        <v>58</v>
      </c>
      <c r="R272" s="2" t="s">
        <v>58</v>
      </c>
      <c r="S272" s="2" t="s">
        <v>58</v>
      </c>
      <c r="T272" s="2" t="s">
        <v>58</v>
      </c>
      <c r="U272" s="2" t="s">
        <v>58</v>
      </c>
      <c r="V272" s="160" t="s">
        <v>930</v>
      </c>
      <c r="W272" s="160" t="s">
        <v>930</v>
      </c>
      <c r="X272" s="2" t="s">
        <v>58</v>
      </c>
      <c r="Y272" s="160" t="s">
        <v>930</v>
      </c>
      <c r="Z272" s="160" t="s">
        <v>930</v>
      </c>
      <c r="AA272" s="160" t="s">
        <v>930</v>
      </c>
      <c r="AB272" s="94" t="s">
        <v>58</v>
      </c>
      <c r="AC272" s="75"/>
      <c r="AD272" s="76"/>
      <c r="AE272" s="75"/>
      <c r="AF272" s="75"/>
      <c r="AG272" s="75"/>
      <c r="AH272" s="76"/>
      <c r="AI272" s="160" t="s">
        <v>930</v>
      </c>
      <c r="AJ272" s="160" t="s">
        <v>930</v>
      </c>
      <c r="AK272" s="2" t="s">
        <v>58</v>
      </c>
      <c r="AL272" s="75"/>
      <c r="AM272" s="75"/>
      <c r="AN272" s="75"/>
      <c r="AO272" s="75"/>
      <c r="AP272" s="75"/>
      <c r="AQ272" s="76"/>
      <c r="AR272" s="160" t="s">
        <v>930</v>
      </c>
      <c r="AS272" s="160" t="s">
        <v>930</v>
      </c>
      <c r="AT272" s="163" t="s">
        <v>930</v>
      </c>
    </row>
    <row r="273" spans="1:46" s="56" customFormat="1">
      <c r="A273" s="50" t="s">
        <v>35</v>
      </c>
      <c r="B273" s="27" t="s">
        <v>773</v>
      </c>
      <c r="C273" s="29" t="s">
        <v>774</v>
      </c>
      <c r="D273" s="27" t="s">
        <v>31</v>
      </c>
      <c r="E273" s="27" t="s">
        <v>63</v>
      </c>
      <c r="F273" s="38" t="s">
        <v>775</v>
      </c>
      <c r="G273" s="30"/>
      <c r="H273" s="28"/>
      <c r="I273" s="31"/>
      <c r="J273" s="31"/>
      <c r="K273" s="31"/>
      <c r="L273" s="31"/>
      <c r="M273" s="9"/>
      <c r="N273" s="9"/>
      <c r="O273" s="53"/>
      <c r="P273" s="23"/>
      <c r="Q273" s="2"/>
      <c r="R273" s="2"/>
      <c r="S273" s="2"/>
      <c r="T273" s="2"/>
      <c r="U273" s="2"/>
      <c r="V273" s="65"/>
      <c r="W273" s="65"/>
      <c r="X273" s="2"/>
      <c r="Y273" s="65"/>
      <c r="Z273" s="65"/>
      <c r="AA273" s="65"/>
      <c r="AB273" s="84"/>
      <c r="AC273" s="31"/>
      <c r="AD273" s="33"/>
      <c r="AE273" s="31"/>
      <c r="AF273" s="31"/>
      <c r="AG273" s="31"/>
      <c r="AH273" s="33"/>
      <c r="AI273" s="65"/>
      <c r="AJ273" s="65"/>
      <c r="AK273" s="2"/>
      <c r="AL273" s="31"/>
      <c r="AM273" s="31"/>
      <c r="AN273" s="31"/>
      <c r="AO273" s="31"/>
      <c r="AP273" s="31"/>
      <c r="AQ273" s="33"/>
      <c r="AR273" s="65"/>
      <c r="AS273" s="65"/>
      <c r="AT273" s="66"/>
    </row>
    <row r="274" spans="1:46" s="56" customFormat="1" ht="39">
      <c r="A274" s="1" t="s">
        <v>35</v>
      </c>
      <c r="B274" s="158" t="s">
        <v>776</v>
      </c>
      <c r="C274" s="70" t="s">
        <v>777</v>
      </c>
      <c r="D274" s="71" t="s">
        <v>45</v>
      </c>
      <c r="E274" s="71" t="s">
        <v>32</v>
      </c>
      <c r="F274" s="72" t="s">
        <v>778</v>
      </c>
      <c r="G274" s="73"/>
      <c r="H274" s="74"/>
      <c r="I274" s="74"/>
      <c r="J274" s="74"/>
      <c r="K274" s="74"/>
      <c r="L274" s="74"/>
      <c r="M274" s="9" t="s">
        <v>58</v>
      </c>
      <c r="N274" s="9" t="s">
        <v>58</v>
      </c>
      <c r="O274" s="53" t="s">
        <v>58</v>
      </c>
      <c r="P274" s="23" t="s">
        <v>58</v>
      </c>
      <c r="Q274" s="2" t="s">
        <v>58</v>
      </c>
      <c r="R274" s="2" t="s">
        <v>58</v>
      </c>
      <c r="S274" s="2" t="s">
        <v>58</v>
      </c>
      <c r="T274" s="2" t="s">
        <v>58</v>
      </c>
      <c r="U274" s="2" t="s">
        <v>58</v>
      </c>
      <c r="V274" s="160" t="s">
        <v>930</v>
      </c>
      <c r="W274" s="160" t="s">
        <v>930</v>
      </c>
      <c r="X274" s="2" t="s">
        <v>58</v>
      </c>
      <c r="Y274" s="160" t="s">
        <v>930</v>
      </c>
      <c r="Z274" s="160" t="s">
        <v>930</v>
      </c>
      <c r="AA274" s="160" t="s">
        <v>930</v>
      </c>
      <c r="AB274" s="94" t="s">
        <v>58</v>
      </c>
      <c r="AC274" s="75"/>
      <c r="AD274" s="76"/>
      <c r="AE274" s="75"/>
      <c r="AF274" s="75"/>
      <c r="AG274" s="75"/>
      <c r="AH274" s="76"/>
      <c r="AI274" s="160" t="s">
        <v>930</v>
      </c>
      <c r="AJ274" s="160" t="s">
        <v>930</v>
      </c>
      <c r="AK274" s="2" t="s">
        <v>58</v>
      </c>
      <c r="AL274" s="75"/>
      <c r="AM274" s="75"/>
      <c r="AN274" s="75"/>
      <c r="AO274" s="75"/>
      <c r="AP274" s="75"/>
      <c r="AQ274" s="76"/>
      <c r="AR274" s="160" t="s">
        <v>930</v>
      </c>
      <c r="AS274" s="160" t="s">
        <v>930</v>
      </c>
      <c r="AT274" s="163" t="s">
        <v>930</v>
      </c>
    </row>
    <row r="275" spans="1:46" s="56" customFormat="1">
      <c r="A275" s="50" t="s">
        <v>131</v>
      </c>
      <c r="B275" s="27" t="s">
        <v>779</v>
      </c>
      <c r="C275" s="29" t="s">
        <v>780</v>
      </c>
      <c r="D275" s="27" t="s">
        <v>31</v>
      </c>
      <c r="E275" s="27" t="s">
        <v>63</v>
      </c>
      <c r="F275" s="38" t="s">
        <v>781</v>
      </c>
      <c r="G275" s="30"/>
      <c r="H275" s="28"/>
      <c r="I275" s="31"/>
      <c r="J275" s="31"/>
      <c r="K275" s="31"/>
      <c r="L275" s="31"/>
      <c r="M275" s="28"/>
      <c r="N275" s="28"/>
      <c r="O275" s="4"/>
      <c r="P275" s="23"/>
      <c r="Q275" s="31"/>
      <c r="R275" s="31"/>
      <c r="S275" s="31"/>
      <c r="T275" s="31"/>
      <c r="U275" s="31"/>
      <c r="V275" s="31"/>
      <c r="W275" s="31"/>
      <c r="X275" s="31"/>
      <c r="Y275" s="31"/>
      <c r="Z275" s="31"/>
      <c r="AA275" s="31"/>
      <c r="AB275" s="31"/>
      <c r="AC275" s="31"/>
      <c r="AD275" s="33"/>
      <c r="AE275" s="31"/>
      <c r="AF275" s="31"/>
      <c r="AG275" s="31"/>
      <c r="AH275" s="33"/>
      <c r="AI275" s="65"/>
      <c r="AJ275" s="65"/>
      <c r="AK275" s="2"/>
      <c r="AL275" s="31"/>
      <c r="AM275" s="31"/>
      <c r="AN275" s="31"/>
      <c r="AO275" s="31"/>
      <c r="AP275" s="31"/>
      <c r="AQ275" s="33"/>
      <c r="AR275" s="65"/>
      <c r="AS275" s="65"/>
      <c r="AT275" s="66"/>
    </row>
    <row r="276" spans="1:46" s="56" customFormat="1" ht="52">
      <c r="A276" s="36" t="s">
        <v>462</v>
      </c>
      <c r="B276" s="158" t="s">
        <v>782</v>
      </c>
      <c r="C276" s="70" t="s">
        <v>783</v>
      </c>
      <c r="D276" s="71" t="s">
        <v>45</v>
      </c>
      <c r="E276" s="71" t="s">
        <v>32</v>
      </c>
      <c r="F276" s="72" t="s">
        <v>784</v>
      </c>
      <c r="G276" s="73"/>
      <c r="H276" s="74"/>
      <c r="I276" s="74"/>
      <c r="J276" s="74"/>
      <c r="K276" s="74"/>
      <c r="L276" s="74"/>
      <c r="M276" s="74"/>
      <c r="N276" s="74"/>
      <c r="O276" s="90"/>
      <c r="P276" s="77"/>
      <c r="Q276" s="75"/>
      <c r="R276" s="75"/>
      <c r="S276" s="75"/>
      <c r="T276" s="75"/>
      <c r="U276" s="75"/>
      <c r="V276" s="75"/>
      <c r="W276" s="75"/>
      <c r="X276" s="75"/>
      <c r="Y276" s="75"/>
      <c r="Z276" s="75"/>
      <c r="AA276" s="75"/>
      <c r="AB276" s="75"/>
      <c r="AC276" s="75"/>
      <c r="AD276" s="145"/>
      <c r="AE276" s="75"/>
      <c r="AF276" s="75"/>
      <c r="AG276" s="75"/>
      <c r="AH276" s="76"/>
      <c r="AI276" s="160" t="s">
        <v>930</v>
      </c>
      <c r="AJ276" s="160" t="s">
        <v>930</v>
      </c>
      <c r="AK276" s="2" t="s">
        <v>58</v>
      </c>
      <c r="AL276" s="75"/>
      <c r="AM276" s="75"/>
      <c r="AN276" s="75"/>
      <c r="AO276" s="75"/>
      <c r="AP276" s="75"/>
      <c r="AQ276" s="76"/>
      <c r="AR276" s="160" t="s">
        <v>930</v>
      </c>
      <c r="AS276" s="160" t="s">
        <v>930</v>
      </c>
      <c r="AT276" s="163" t="s">
        <v>930</v>
      </c>
    </row>
    <row r="277" spans="1:46" ht="65">
      <c r="A277" s="36" t="s">
        <v>462</v>
      </c>
      <c r="B277" s="158" t="s">
        <v>785</v>
      </c>
      <c r="C277" s="25" t="s">
        <v>786</v>
      </c>
      <c r="D277" s="15" t="s">
        <v>193</v>
      </c>
      <c r="E277" s="15" t="s">
        <v>32</v>
      </c>
      <c r="F277" s="37" t="s">
        <v>787</v>
      </c>
      <c r="G277" s="1"/>
      <c r="H277" s="9"/>
      <c r="I277" s="2"/>
      <c r="J277" s="2"/>
      <c r="K277" s="2"/>
      <c r="L277" s="2"/>
      <c r="M277" s="9"/>
      <c r="N277" s="9"/>
      <c r="O277" s="4"/>
      <c r="P277" s="23"/>
      <c r="Q277" s="2"/>
      <c r="R277" s="2"/>
      <c r="S277" s="2"/>
      <c r="T277" s="2"/>
      <c r="U277" s="2"/>
      <c r="V277" s="2"/>
      <c r="W277" s="2"/>
      <c r="X277" s="2"/>
      <c r="Y277" s="2"/>
      <c r="Z277" s="2"/>
      <c r="AA277" s="2"/>
      <c r="AB277" s="2"/>
      <c r="AC277" s="2"/>
      <c r="AD277" s="4"/>
      <c r="AE277" s="2"/>
      <c r="AF277" s="2"/>
      <c r="AG277" s="2"/>
      <c r="AH277" s="4"/>
      <c r="AI277" s="160" t="s">
        <v>931</v>
      </c>
      <c r="AJ277" s="160" t="s">
        <v>931</v>
      </c>
      <c r="AK277" s="2" t="s">
        <v>58</v>
      </c>
      <c r="AL277" s="2"/>
      <c r="AM277" s="2"/>
      <c r="AN277" s="2"/>
      <c r="AO277" s="2"/>
      <c r="AP277" s="2"/>
      <c r="AQ277" s="4"/>
      <c r="AR277" s="160" t="s">
        <v>931</v>
      </c>
      <c r="AS277" s="160" t="s">
        <v>931</v>
      </c>
      <c r="AT277" s="163" t="s">
        <v>931</v>
      </c>
    </row>
    <row r="278" spans="1:46" ht="65">
      <c r="A278" s="36" t="s">
        <v>462</v>
      </c>
      <c r="B278" s="158" t="s">
        <v>788</v>
      </c>
      <c r="C278" s="70" t="s">
        <v>940</v>
      </c>
      <c r="D278" s="15" t="s">
        <v>193</v>
      </c>
      <c r="E278" s="15" t="s">
        <v>32</v>
      </c>
      <c r="F278" s="37" t="s">
        <v>789</v>
      </c>
      <c r="G278" s="1"/>
      <c r="H278" s="9"/>
      <c r="I278" s="2"/>
      <c r="J278" s="2"/>
      <c r="K278" s="2"/>
      <c r="L278" s="2"/>
      <c r="M278" s="9"/>
      <c r="N278" s="9"/>
      <c r="O278" s="4"/>
      <c r="P278" s="23"/>
      <c r="Q278" s="2"/>
      <c r="R278" s="2"/>
      <c r="S278" s="2"/>
      <c r="T278" s="2"/>
      <c r="U278" s="2"/>
      <c r="V278" s="2"/>
      <c r="W278" s="2"/>
      <c r="X278" s="2"/>
      <c r="Y278" s="2"/>
      <c r="Z278" s="2"/>
      <c r="AA278" s="2"/>
      <c r="AB278" s="2"/>
      <c r="AC278" s="2"/>
      <c r="AD278" s="4"/>
      <c r="AE278" s="2"/>
      <c r="AF278" s="2"/>
      <c r="AG278" s="2"/>
      <c r="AH278" s="4"/>
      <c r="AI278" s="160" t="s">
        <v>931</v>
      </c>
      <c r="AJ278" s="160" t="s">
        <v>931</v>
      </c>
      <c r="AK278" s="2" t="s">
        <v>58</v>
      </c>
      <c r="AL278" s="2"/>
      <c r="AM278" s="2"/>
      <c r="AN278" s="2"/>
      <c r="AO278" s="2"/>
      <c r="AP278" s="2"/>
      <c r="AQ278" s="4"/>
      <c r="AR278" s="160" t="s">
        <v>931</v>
      </c>
      <c r="AS278" s="160" t="s">
        <v>931</v>
      </c>
      <c r="AT278" s="163" t="s">
        <v>931</v>
      </c>
    </row>
    <row r="279" spans="1:46" ht="65">
      <c r="A279" s="36" t="s">
        <v>462</v>
      </c>
      <c r="B279" s="158" t="s">
        <v>790</v>
      </c>
      <c r="C279" s="70" t="s">
        <v>941</v>
      </c>
      <c r="D279" s="15" t="s">
        <v>193</v>
      </c>
      <c r="E279" s="15" t="s">
        <v>32</v>
      </c>
      <c r="F279" s="37" t="s">
        <v>791</v>
      </c>
      <c r="G279" s="1"/>
      <c r="H279" s="9"/>
      <c r="I279" s="2"/>
      <c r="J279" s="2"/>
      <c r="K279" s="2"/>
      <c r="L279" s="2"/>
      <c r="M279" s="9"/>
      <c r="N279" s="9"/>
      <c r="O279" s="4"/>
      <c r="P279" s="23"/>
      <c r="Q279" s="2"/>
      <c r="R279" s="2"/>
      <c r="S279" s="2"/>
      <c r="T279" s="2"/>
      <c r="U279" s="2"/>
      <c r="V279" s="2"/>
      <c r="W279" s="2"/>
      <c r="X279" s="2"/>
      <c r="Y279" s="2"/>
      <c r="Z279" s="2"/>
      <c r="AA279" s="2"/>
      <c r="AB279" s="2"/>
      <c r="AC279" s="2"/>
      <c r="AD279" s="4"/>
      <c r="AE279" s="2"/>
      <c r="AF279" s="2"/>
      <c r="AG279" s="2"/>
      <c r="AH279" s="4"/>
      <c r="AI279" s="160" t="s">
        <v>931</v>
      </c>
      <c r="AJ279" s="160" t="s">
        <v>931</v>
      </c>
      <c r="AK279" s="2" t="s">
        <v>58</v>
      </c>
      <c r="AL279" s="2"/>
      <c r="AM279" s="2"/>
      <c r="AN279" s="2"/>
      <c r="AO279" s="2"/>
      <c r="AP279" s="2"/>
      <c r="AQ279" s="4"/>
      <c r="AR279" s="160" t="s">
        <v>931</v>
      </c>
      <c r="AS279" s="160" t="s">
        <v>931</v>
      </c>
      <c r="AT279" s="163" t="s">
        <v>931</v>
      </c>
    </row>
    <row r="280" spans="1:46" ht="65">
      <c r="A280" s="1" t="s">
        <v>28</v>
      </c>
      <c r="B280" s="13" t="s">
        <v>792</v>
      </c>
      <c r="C280" s="25" t="s">
        <v>793</v>
      </c>
      <c r="D280" s="15" t="s">
        <v>31</v>
      </c>
      <c r="E280" s="15" t="s">
        <v>32</v>
      </c>
      <c r="F280" s="82" t="s">
        <v>925</v>
      </c>
      <c r="G280" s="1"/>
      <c r="H280" s="9"/>
      <c r="I280" s="2"/>
      <c r="J280" s="2"/>
      <c r="K280" s="2"/>
      <c r="L280" s="2"/>
      <c r="M280" s="9"/>
      <c r="N280" s="9"/>
      <c r="O280" s="4"/>
      <c r="P280" s="23"/>
      <c r="Q280" s="2"/>
      <c r="R280" s="2"/>
      <c r="S280" s="2"/>
      <c r="T280" s="2"/>
      <c r="U280" s="2"/>
      <c r="V280" s="2"/>
      <c r="W280" s="2"/>
      <c r="X280" s="2"/>
      <c r="Y280" s="2"/>
      <c r="Z280" s="2"/>
      <c r="AA280" s="2"/>
      <c r="AB280" s="2"/>
      <c r="AC280" s="2"/>
      <c r="AD280" s="4"/>
      <c r="AE280" s="2"/>
      <c r="AF280" s="2"/>
      <c r="AG280" s="2"/>
      <c r="AH280" s="4"/>
      <c r="AI280" s="2"/>
      <c r="AJ280" s="2"/>
      <c r="AK280" s="2"/>
      <c r="AL280" s="2"/>
      <c r="AM280" s="2"/>
      <c r="AN280" s="2"/>
      <c r="AO280" s="2"/>
      <c r="AP280" s="2"/>
      <c r="AQ280" s="4"/>
      <c r="AR280" s="2"/>
      <c r="AS280" s="2"/>
      <c r="AT280" s="4"/>
    </row>
    <row r="281" spans="1:46" ht="26">
      <c r="A281" s="1" t="s">
        <v>35</v>
      </c>
      <c r="B281" s="158" t="s">
        <v>794</v>
      </c>
      <c r="C281" s="25" t="s">
        <v>795</v>
      </c>
      <c r="D281" s="15" t="s">
        <v>193</v>
      </c>
      <c r="E281" s="15" t="s">
        <v>32</v>
      </c>
      <c r="F281" s="37" t="s">
        <v>796</v>
      </c>
      <c r="G281" s="1" t="s">
        <v>144</v>
      </c>
      <c r="H281" s="9" t="s">
        <v>144</v>
      </c>
      <c r="I281" s="2" t="s">
        <v>144</v>
      </c>
      <c r="J281" s="2" t="s">
        <v>144</v>
      </c>
      <c r="K281" s="2" t="s">
        <v>144</v>
      </c>
      <c r="L281" s="2" t="s">
        <v>144</v>
      </c>
      <c r="M281" s="9" t="s">
        <v>144</v>
      </c>
      <c r="N281" s="9" t="s">
        <v>144</v>
      </c>
      <c r="O281" s="4" t="s">
        <v>144</v>
      </c>
      <c r="P281" s="23" t="s">
        <v>144</v>
      </c>
      <c r="Q281" s="2" t="s">
        <v>144</v>
      </c>
      <c r="R281" s="2" t="s">
        <v>144</v>
      </c>
      <c r="S281" s="2" t="s">
        <v>144</v>
      </c>
      <c r="T281" s="2" t="s">
        <v>144</v>
      </c>
      <c r="U281" s="2" t="s">
        <v>144</v>
      </c>
      <c r="V281" s="2" t="s">
        <v>144</v>
      </c>
      <c r="W281" s="2" t="s">
        <v>144</v>
      </c>
      <c r="X281" s="2" t="s">
        <v>144</v>
      </c>
      <c r="Y281" s="2" t="s">
        <v>144</v>
      </c>
      <c r="Z281" s="2" t="s">
        <v>144</v>
      </c>
      <c r="AA281" s="2" t="s">
        <v>144</v>
      </c>
      <c r="AB281" s="2" t="s">
        <v>144</v>
      </c>
      <c r="AC281" s="2" t="s">
        <v>144</v>
      </c>
      <c r="AD281" s="4" t="s">
        <v>144</v>
      </c>
      <c r="AE281" s="2" t="s">
        <v>144</v>
      </c>
      <c r="AF281" s="2" t="s">
        <v>144</v>
      </c>
      <c r="AG281" s="2" t="s">
        <v>144</v>
      </c>
      <c r="AH281" s="4" t="s">
        <v>144</v>
      </c>
      <c r="AI281" s="160" t="s">
        <v>930</v>
      </c>
      <c r="AJ281" s="65" t="s">
        <v>58</v>
      </c>
      <c r="AK281" s="65" t="s">
        <v>58</v>
      </c>
      <c r="AL281" s="65" t="s">
        <v>58</v>
      </c>
      <c r="AM281" s="160" t="s">
        <v>930</v>
      </c>
      <c r="AN281" s="65" t="s">
        <v>58</v>
      </c>
      <c r="AO281" s="65" t="s">
        <v>58</v>
      </c>
      <c r="AP281" s="160" t="s">
        <v>930</v>
      </c>
      <c r="AQ281" s="66" t="s">
        <v>58</v>
      </c>
      <c r="AR281" s="160" t="s">
        <v>930</v>
      </c>
      <c r="AS281" s="2" t="s">
        <v>58</v>
      </c>
      <c r="AT281" s="4" t="s">
        <v>58</v>
      </c>
    </row>
    <row r="282" spans="1:46" ht="26">
      <c r="A282" s="1" t="s">
        <v>35</v>
      </c>
      <c r="B282" s="13" t="s">
        <v>797</v>
      </c>
      <c r="C282" s="25" t="s">
        <v>798</v>
      </c>
      <c r="D282" s="15" t="s">
        <v>31</v>
      </c>
      <c r="E282" s="15" t="s">
        <v>63</v>
      </c>
      <c r="F282" s="37" t="s">
        <v>799</v>
      </c>
      <c r="G282" s="1"/>
      <c r="H282" s="9"/>
      <c r="I282" s="2"/>
      <c r="J282" s="2"/>
      <c r="K282" s="2"/>
      <c r="L282" s="2"/>
      <c r="M282" s="9"/>
      <c r="N282" s="9"/>
      <c r="O282" s="4"/>
      <c r="P282" s="23"/>
      <c r="Q282" s="2"/>
      <c r="R282" s="2"/>
      <c r="S282" s="2"/>
      <c r="T282" s="2"/>
      <c r="U282" s="2"/>
      <c r="V282" s="2"/>
      <c r="W282" s="2"/>
      <c r="X282" s="2"/>
      <c r="Y282" s="2"/>
      <c r="Z282" s="2"/>
      <c r="AA282" s="2"/>
      <c r="AB282" s="2"/>
      <c r="AC282" s="2"/>
      <c r="AD282" s="4"/>
      <c r="AE282" s="2"/>
      <c r="AF282" s="2"/>
      <c r="AG282" s="2"/>
      <c r="AH282" s="4"/>
      <c r="AI282" s="2"/>
      <c r="AJ282" s="2"/>
      <c r="AK282" s="2"/>
      <c r="AL282" s="2"/>
      <c r="AM282" s="2"/>
      <c r="AN282" s="2"/>
      <c r="AO282" s="2"/>
      <c r="AP282" s="2"/>
      <c r="AQ282" s="4"/>
      <c r="AR282" s="2"/>
      <c r="AS282" s="2"/>
      <c r="AT282" s="4"/>
    </row>
    <row r="283" spans="1:46">
      <c r="A283" s="1" t="s">
        <v>131</v>
      </c>
      <c r="B283" s="158" t="s">
        <v>800</v>
      </c>
      <c r="C283" s="25" t="s">
        <v>801</v>
      </c>
      <c r="D283" s="15" t="s">
        <v>193</v>
      </c>
      <c r="E283" s="15" t="s">
        <v>32</v>
      </c>
      <c r="F283" s="37" t="s">
        <v>802</v>
      </c>
      <c r="G283" s="1" t="s">
        <v>144</v>
      </c>
      <c r="H283" s="9" t="s">
        <v>144</v>
      </c>
      <c r="I283" s="2" t="s">
        <v>144</v>
      </c>
      <c r="J283" s="2" t="s">
        <v>144</v>
      </c>
      <c r="K283" s="2" t="s">
        <v>144</v>
      </c>
      <c r="L283" s="2" t="s">
        <v>144</v>
      </c>
      <c r="M283" s="9" t="s">
        <v>144</v>
      </c>
      <c r="N283" s="9" t="s">
        <v>144</v>
      </c>
      <c r="O283" s="4" t="s">
        <v>144</v>
      </c>
      <c r="P283" s="23" t="s">
        <v>144</v>
      </c>
      <c r="Q283" s="2" t="s">
        <v>144</v>
      </c>
      <c r="R283" s="2" t="s">
        <v>144</v>
      </c>
      <c r="S283" s="2" t="s">
        <v>144</v>
      </c>
      <c r="T283" s="2" t="s">
        <v>144</v>
      </c>
      <c r="U283" s="2" t="s">
        <v>144</v>
      </c>
      <c r="V283" s="2" t="s">
        <v>144</v>
      </c>
      <c r="W283" s="2" t="s">
        <v>144</v>
      </c>
      <c r="X283" s="2" t="s">
        <v>144</v>
      </c>
      <c r="Y283" s="2" t="s">
        <v>144</v>
      </c>
      <c r="Z283" s="2" t="s">
        <v>144</v>
      </c>
      <c r="AA283" s="2" t="s">
        <v>144</v>
      </c>
      <c r="AB283" s="2" t="s">
        <v>144</v>
      </c>
      <c r="AC283" s="2" t="s">
        <v>144</v>
      </c>
      <c r="AD283" s="4" t="s">
        <v>144</v>
      </c>
      <c r="AE283" s="2" t="s">
        <v>144</v>
      </c>
      <c r="AF283" s="2" t="s">
        <v>144</v>
      </c>
      <c r="AG283" s="2" t="s">
        <v>144</v>
      </c>
      <c r="AH283" s="4" t="s">
        <v>144</v>
      </c>
      <c r="AI283" s="160" t="s">
        <v>930</v>
      </c>
      <c r="AJ283" s="65" t="s">
        <v>58</v>
      </c>
      <c r="AK283" s="65" t="s">
        <v>58</v>
      </c>
      <c r="AL283" s="65" t="s">
        <v>58</v>
      </c>
      <c r="AM283" s="160" t="s">
        <v>930</v>
      </c>
      <c r="AN283" s="65" t="s">
        <v>58</v>
      </c>
      <c r="AO283" s="65" t="s">
        <v>58</v>
      </c>
      <c r="AP283" s="160" t="s">
        <v>930</v>
      </c>
      <c r="AQ283" s="66" t="s">
        <v>58</v>
      </c>
      <c r="AR283" s="160" t="s">
        <v>930</v>
      </c>
      <c r="AS283" s="65" t="s">
        <v>58</v>
      </c>
      <c r="AT283" s="66" t="s">
        <v>58</v>
      </c>
    </row>
    <row r="284" spans="1:46" ht="26">
      <c r="A284" s="1" t="s">
        <v>131</v>
      </c>
      <c r="B284" s="158" t="s">
        <v>803</v>
      </c>
      <c r="C284" s="25" t="s">
        <v>804</v>
      </c>
      <c r="D284" s="15" t="s">
        <v>45</v>
      </c>
      <c r="E284" s="15" t="s">
        <v>32</v>
      </c>
      <c r="F284" s="37" t="s">
        <v>805</v>
      </c>
      <c r="G284" s="1"/>
      <c r="H284" s="9"/>
      <c r="I284" s="2"/>
      <c r="J284" s="2"/>
      <c r="K284" s="2"/>
      <c r="L284" s="2"/>
      <c r="M284" s="9"/>
      <c r="N284" s="9"/>
      <c r="O284" s="4"/>
      <c r="P284" s="23"/>
      <c r="Q284" s="2"/>
      <c r="R284" s="2"/>
      <c r="S284" s="2"/>
      <c r="T284" s="2"/>
      <c r="U284" s="2"/>
      <c r="V284" s="2"/>
      <c r="W284" s="2"/>
      <c r="X284" s="2"/>
      <c r="Y284" s="2"/>
      <c r="Z284" s="2"/>
      <c r="AA284" s="2"/>
      <c r="AB284" s="2"/>
      <c r="AC284" s="2"/>
      <c r="AD284" s="4"/>
      <c r="AE284" s="2"/>
      <c r="AF284" s="2"/>
      <c r="AG284" s="2"/>
      <c r="AH284" s="4"/>
      <c r="AI284" s="160" t="s">
        <v>930</v>
      </c>
      <c r="AJ284" s="65" t="s">
        <v>58</v>
      </c>
      <c r="AK284" s="65" t="s">
        <v>58</v>
      </c>
      <c r="AL284" s="65" t="s">
        <v>58</v>
      </c>
      <c r="AM284" s="160" t="s">
        <v>930</v>
      </c>
      <c r="AN284" s="65" t="s">
        <v>58</v>
      </c>
      <c r="AO284" s="65" t="s">
        <v>58</v>
      </c>
      <c r="AP284" s="160" t="s">
        <v>930</v>
      </c>
      <c r="AQ284" s="66" t="s">
        <v>58</v>
      </c>
      <c r="AR284" s="160" t="s">
        <v>930</v>
      </c>
      <c r="AS284" s="65" t="s">
        <v>58</v>
      </c>
      <c r="AT284" s="66" t="s">
        <v>58</v>
      </c>
    </row>
    <row r="285" spans="1:46" ht="39">
      <c r="A285" s="1" t="s">
        <v>28</v>
      </c>
      <c r="B285" s="13" t="s">
        <v>806</v>
      </c>
      <c r="C285" s="25" t="s">
        <v>807</v>
      </c>
      <c r="D285" s="15" t="s">
        <v>31</v>
      </c>
      <c r="E285" s="15" t="s">
        <v>63</v>
      </c>
      <c r="F285" s="38" t="s">
        <v>926</v>
      </c>
      <c r="G285" s="1"/>
      <c r="H285" s="9"/>
      <c r="I285" s="2"/>
      <c r="J285" s="2"/>
      <c r="K285" s="2"/>
      <c r="L285" s="2"/>
      <c r="M285" s="9"/>
      <c r="N285" s="9"/>
      <c r="O285" s="4"/>
      <c r="P285" s="23"/>
      <c r="Q285" s="2"/>
      <c r="R285" s="2"/>
      <c r="S285" s="2"/>
      <c r="T285" s="2"/>
      <c r="U285" s="2"/>
      <c r="V285" s="2"/>
      <c r="W285" s="2"/>
      <c r="X285" s="2"/>
      <c r="Y285" s="2"/>
      <c r="Z285" s="2"/>
      <c r="AA285" s="2"/>
      <c r="AB285" s="2"/>
      <c r="AC285" s="2"/>
      <c r="AD285" s="4"/>
      <c r="AE285" s="2"/>
      <c r="AF285" s="2"/>
      <c r="AG285" s="2"/>
      <c r="AH285" s="4"/>
      <c r="AI285" s="2"/>
      <c r="AJ285" s="2"/>
      <c r="AK285" s="2"/>
      <c r="AL285" s="2"/>
      <c r="AM285" s="2"/>
      <c r="AN285" s="2"/>
      <c r="AO285" s="2"/>
      <c r="AP285" s="2"/>
      <c r="AQ285" s="4"/>
      <c r="AR285" s="2"/>
      <c r="AS285" s="2"/>
      <c r="AT285" s="4"/>
    </row>
    <row r="286" spans="1:46" ht="26">
      <c r="A286" s="1" t="s">
        <v>35</v>
      </c>
      <c r="B286" s="158" t="s">
        <v>808</v>
      </c>
      <c r="C286" s="25" t="s">
        <v>809</v>
      </c>
      <c r="D286" s="15" t="s">
        <v>121</v>
      </c>
      <c r="E286" s="15" t="s">
        <v>32</v>
      </c>
      <c r="F286" s="37" t="s">
        <v>810</v>
      </c>
      <c r="G286" s="1"/>
      <c r="H286" s="9"/>
      <c r="I286" s="2"/>
      <c r="J286" s="2" t="s">
        <v>58</v>
      </c>
      <c r="K286" s="2" t="s">
        <v>58</v>
      </c>
      <c r="L286" s="2" t="s">
        <v>58</v>
      </c>
      <c r="M286" s="9" t="s">
        <v>58</v>
      </c>
      <c r="N286" s="9" t="s">
        <v>58</v>
      </c>
      <c r="O286" s="4" t="s">
        <v>58</v>
      </c>
      <c r="P286" s="162" t="s">
        <v>930</v>
      </c>
      <c r="Q286" s="160" t="s">
        <v>930</v>
      </c>
      <c r="R286" s="160" t="s">
        <v>930</v>
      </c>
      <c r="S286" s="160" t="s">
        <v>930</v>
      </c>
      <c r="T286" s="160" t="s">
        <v>930</v>
      </c>
      <c r="U286" s="160" t="s">
        <v>930</v>
      </c>
      <c r="V286" s="160" t="s">
        <v>930</v>
      </c>
      <c r="W286" s="160" t="s">
        <v>930</v>
      </c>
      <c r="X286" s="160" t="s">
        <v>58</v>
      </c>
      <c r="Y286" s="160" t="s">
        <v>930</v>
      </c>
      <c r="Z286" s="160" t="s">
        <v>930</v>
      </c>
      <c r="AA286" s="160" t="s">
        <v>930</v>
      </c>
      <c r="AB286" s="2" t="s">
        <v>58</v>
      </c>
      <c r="AC286" s="2"/>
      <c r="AD286" s="4"/>
      <c r="AE286" s="2"/>
      <c r="AF286" s="2"/>
      <c r="AG286" s="2"/>
      <c r="AH286" s="4"/>
      <c r="AI286" s="2"/>
      <c r="AJ286" s="2"/>
      <c r="AK286" s="2"/>
      <c r="AL286" s="2"/>
      <c r="AM286" s="2"/>
      <c r="AN286" s="2"/>
      <c r="AO286" s="2"/>
      <c r="AP286" s="2"/>
      <c r="AQ286" s="4"/>
      <c r="AR286" s="2"/>
      <c r="AS286" s="2"/>
      <c r="AT286" s="4"/>
    </row>
    <row r="287" spans="1:46" ht="26">
      <c r="A287" s="1" t="s">
        <v>35</v>
      </c>
      <c r="B287" s="13" t="s">
        <v>811</v>
      </c>
      <c r="C287" s="25" t="s">
        <v>812</v>
      </c>
      <c r="D287" s="15" t="s">
        <v>121</v>
      </c>
      <c r="E287" s="15" t="s">
        <v>32</v>
      </c>
      <c r="F287" s="37" t="s">
        <v>813</v>
      </c>
      <c r="G287" s="1" t="s">
        <v>144</v>
      </c>
      <c r="H287" s="9" t="s">
        <v>144</v>
      </c>
      <c r="I287" s="2" t="s">
        <v>144</v>
      </c>
      <c r="J287" s="2" t="s">
        <v>34</v>
      </c>
      <c r="K287" s="2" t="s">
        <v>34</v>
      </c>
      <c r="L287" s="2" t="s">
        <v>144</v>
      </c>
      <c r="M287" s="9" t="s">
        <v>34</v>
      </c>
      <c r="N287" s="9" t="s">
        <v>34</v>
      </c>
      <c r="O287" s="4" t="s">
        <v>144</v>
      </c>
      <c r="P287" s="23" t="s">
        <v>34</v>
      </c>
      <c r="Q287" s="2" t="s">
        <v>34</v>
      </c>
      <c r="R287" s="2" t="s">
        <v>144</v>
      </c>
      <c r="S287" s="2" t="s">
        <v>144</v>
      </c>
      <c r="T287" s="2" t="s">
        <v>144</v>
      </c>
      <c r="U287" s="2" t="s">
        <v>34</v>
      </c>
      <c r="V287" s="2" t="s">
        <v>34</v>
      </c>
      <c r="W287" s="2" t="s">
        <v>34</v>
      </c>
      <c r="X287" s="2" t="s">
        <v>144</v>
      </c>
      <c r="Y287" s="2" t="s">
        <v>34</v>
      </c>
      <c r="Z287" s="2" t="s">
        <v>144</v>
      </c>
      <c r="AA287" s="2" t="s">
        <v>144</v>
      </c>
      <c r="AB287" s="2" t="s">
        <v>144</v>
      </c>
      <c r="AC287" s="2" t="s">
        <v>144</v>
      </c>
      <c r="AD287" s="4" t="s">
        <v>144</v>
      </c>
      <c r="AE287" s="2" t="s">
        <v>34</v>
      </c>
      <c r="AF287" s="2" t="s">
        <v>34</v>
      </c>
      <c r="AG287" s="2" t="s">
        <v>144</v>
      </c>
      <c r="AH287" s="4" t="s">
        <v>34</v>
      </c>
      <c r="AI287" s="2" t="s">
        <v>34</v>
      </c>
      <c r="AJ287" s="2" t="s">
        <v>34</v>
      </c>
      <c r="AK287" s="2" t="s">
        <v>144</v>
      </c>
      <c r="AL287" s="2" t="s">
        <v>34</v>
      </c>
      <c r="AM287" s="2" t="s">
        <v>144</v>
      </c>
      <c r="AN287" s="2" t="s">
        <v>144</v>
      </c>
      <c r="AO287" s="2" t="s">
        <v>144</v>
      </c>
      <c r="AP287" s="2" t="s">
        <v>144</v>
      </c>
      <c r="AQ287" s="4" t="s">
        <v>144</v>
      </c>
      <c r="AR287" s="2" t="s">
        <v>58</v>
      </c>
      <c r="AS287" s="2" t="s">
        <v>58</v>
      </c>
      <c r="AT287" s="4" t="s">
        <v>58</v>
      </c>
    </row>
    <row r="288" spans="1:46">
      <c r="A288" s="1" t="s">
        <v>35</v>
      </c>
      <c r="B288" s="13" t="s">
        <v>814</v>
      </c>
      <c r="C288" s="25" t="s">
        <v>815</v>
      </c>
      <c r="D288" s="15" t="s">
        <v>121</v>
      </c>
      <c r="E288" s="15" t="s">
        <v>32</v>
      </c>
      <c r="F288" s="37" t="s">
        <v>816</v>
      </c>
      <c r="G288" s="1"/>
      <c r="H288" s="9"/>
      <c r="I288" s="2"/>
      <c r="J288" s="2"/>
      <c r="K288" s="2"/>
      <c r="L288" s="2"/>
      <c r="M288" s="9"/>
      <c r="N288" s="9"/>
      <c r="O288" s="4"/>
      <c r="P288" s="23" t="s">
        <v>58</v>
      </c>
      <c r="Q288" s="2" t="s">
        <v>58</v>
      </c>
      <c r="R288" s="2" t="s">
        <v>58</v>
      </c>
      <c r="S288" s="2" t="s">
        <v>58</v>
      </c>
      <c r="T288" s="2" t="s">
        <v>58</v>
      </c>
      <c r="U288" s="2" t="s">
        <v>58</v>
      </c>
      <c r="V288" s="2" t="s">
        <v>58</v>
      </c>
      <c r="W288" s="2" t="s">
        <v>58</v>
      </c>
      <c r="X288" s="2" t="s">
        <v>58</v>
      </c>
      <c r="Y288" s="2" t="s">
        <v>58</v>
      </c>
      <c r="Z288" s="2" t="s">
        <v>58</v>
      </c>
      <c r="AA288" s="2" t="s">
        <v>58</v>
      </c>
      <c r="AB288" s="2" t="s">
        <v>58</v>
      </c>
      <c r="AC288" s="2" t="s">
        <v>58</v>
      </c>
      <c r="AD288" s="4" t="s">
        <v>58</v>
      </c>
      <c r="AE288" s="2"/>
      <c r="AF288" s="2"/>
      <c r="AG288" s="2"/>
      <c r="AH288" s="4"/>
      <c r="AI288" s="2" t="s">
        <v>58</v>
      </c>
      <c r="AJ288" s="2" t="s">
        <v>58</v>
      </c>
      <c r="AK288" s="2" t="s">
        <v>58</v>
      </c>
      <c r="AL288" s="2" t="s">
        <v>58</v>
      </c>
      <c r="AM288" s="2" t="s">
        <v>58</v>
      </c>
      <c r="AN288" s="2" t="s">
        <v>58</v>
      </c>
      <c r="AO288" s="2" t="s">
        <v>58</v>
      </c>
      <c r="AP288" s="2" t="s">
        <v>58</v>
      </c>
      <c r="AQ288" s="4" t="s">
        <v>58</v>
      </c>
      <c r="AR288" s="2"/>
      <c r="AS288" s="2"/>
      <c r="AT288" s="4"/>
    </row>
    <row r="289" spans="1:46" ht="65">
      <c r="A289" s="1" t="s">
        <v>35</v>
      </c>
      <c r="B289" s="13" t="s">
        <v>817</v>
      </c>
      <c r="C289" s="25" t="s">
        <v>818</v>
      </c>
      <c r="D289" s="15" t="s">
        <v>121</v>
      </c>
      <c r="E289" s="15" t="s">
        <v>32</v>
      </c>
      <c r="F289" s="37" t="s">
        <v>819</v>
      </c>
      <c r="G289" s="1"/>
      <c r="H289" s="9"/>
      <c r="I289" s="2"/>
      <c r="J289" s="2"/>
      <c r="K289" s="2"/>
      <c r="L289" s="2"/>
      <c r="M289" s="9"/>
      <c r="N289" s="9"/>
      <c r="O289" s="4"/>
      <c r="P289" s="23"/>
      <c r="Q289" s="2"/>
      <c r="R289" s="2"/>
      <c r="S289" s="2"/>
      <c r="T289" s="2"/>
      <c r="U289" s="2"/>
      <c r="V289" s="2"/>
      <c r="W289" s="2"/>
      <c r="X289" s="2"/>
      <c r="Y289" s="2"/>
      <c r="Z289" s="2"/>
      <c r="AA289" s="2"/>
      <c r="AB289" s="2"/>
      <c r="AC289" s="2"/>
      <c r="AD289" s="4"/>
      <c r="AE289" s="2"/>
      <c r="AF289" s="2"/>
      <c r="AG289" s="2"/>
      <c r="AH289" s="4"/>
      <c r="AI289" s="2" t="s">
        <v>34</v>
      </c>
      <c r="AJ289" s="2" t="s">
        <v>34</v>
      </c>
      <c r="AK289" s="2"/>
      <c r="AL289" s="2"/>
      <c r="AM289" s="2" t="s">
        <v>58</v>
      </c>
      <c r="AN289" s="2" t="s">
        <v>58</v>
      </c>
      <c r="AO289" s="2" t="s">
        <v>58</v>
      </c>
      <c r="AP289" s="2"/>
      <c r="AQ289" s="4"/>
      <c r="AR289" s="2"/>
      <c r="AS289" s="2"/>
      <c r="AT289" s="4"/>
    </row>
    <row r="290" spans="1:46">
      <c r="A290" s="1" t="s">
        <v>35</v>
      </c>
      <c r="B290" s="13" t="s">
        <v>820</v>
      </c>
      <c r="C290" s="25" t="s">
        <v>821</v>
      </c>
      <c r="D290" s="15" t="s">
        <v>82</v>
      </c>
      <c r="E290" s="15" t="s">
        <v>32</v>
      </c>
      <c r="F290" s="72" t="s">
        <v>927</v>
      </c>
      <c r="G290" s="1" t="s">
        <v>58</v>
      </c>
      <c r="H290" s="9" t="s">
        <v>58</v>
      </c>
      <c r="I290" s="2" t="s">
        <v>58</v>
      </c>
      <c r="J290" s="2" t="s">
        <v>58</v>
      </c>
      <c r="K290" s="2" t="s">
        <v>58</v>
      </c>
      <c r="L290" s="2" t="s">
        <v>58</v>
      </c>
      <c r="M290" s="9" t="s">
        <v>58</v>
      </c>
      <c r="N290" s="9" t="s">
        <v>58</v>
      </c>
      <c r="O290" s="4" t="s">
        <v>58</v>
      </c>
      <c r="P290" s="23" t="s">
        <v>58</v>
      </c>
      <c r="Q290" s="2" t="s">
        <v>58</v>
      </c>
      <c r="R290" s="2" t="s">
        <v>58</v>
      </c>
      <c r="S290" s="2" t="s">
        <v>58</v>
      </c>
      <c r="T290" s="2" t="s">
        <v>58</v>
      </c>
      <c r="U290" s="2" t="s">
        <v>58</v>
      </c>
      <c r="V290" s="2" t="s">
        <v>58</v>
      </c>
      <c r="W290" s="2" t="s">
        <v>58</v>
      </c>
      <c r="X290" s="2" t="s">
        <v>58</v>
      </c>
      <c r="Y290" s="2" t="s">
        <v>58</v>
      </c>
      <c r="Z290" s="2" t="s">
        <v>58</v>
      </c>
      <c r="AA290" s="2" t="s">
        <v>58</v>
      </c>
      <c r="AB290" s="2" t="s">
        <v>58</v>
      </c>
      <c r="AC290" s="2" t="s">
        <v>58</v>
      </c>
      <c r="AD290" s="4" t="s">
        <v>58</v>
      </c>
      <c r="AE290" s="2" t="s">
        <v>58</v>
      </c>
      <c r="AF290" s="2" t="s">
        <v>58</v>
      </c>
      <c r="AG290" s="2" t="s">
        <v>58</v>
      </c>
      <c r="AH290" s="4" t="s">
        <v>58</v>
      </c>
      <c r="AI290" s="2" t="s">
        <v>58</v>
      </c>
      <c r="AJ290" s="2" t="s">
        <v>58</v>
      </c>
      <c r="AK290" s="2" t="s">
        <v>58</v>
      </c>
      <c r="AL290" s="2" t="s">
        <v>58</v>
      </c>
      <c r="AM290" s="2" t="s">
        <v>58</v>
      </c>
      <c r="AN290" s="2" t="s">
        <v>58</v>
      </c>
      <c r="AO290" s="2" t="s">
        <v>58</v>
      </c>
      <c r="AP290" s="2" t="s">
        <v>58</v>
      </c>
      <c r="AQ290" s="4" t="s">
        <v>58</v>
      </c>
      <c r="AR290" s="2" t="s">
        <v>58</v>
      </c>
      <c r="AS290" s="2" t="s">
        <v>58</v>
      </c>
      <c r="AT290" s="4" t="s">
        <v>58</v>
      </c>
    </row>
    <row r="291" spans="1:46" ht="26">
      <c r="A291" s="1" t="s">
        <v>28</v>
      </c>
      <c r="B291" s="13" t="s">
        <v>822</v>
      </c>
      <c r="C291" s="25" t="s">
        <v>823</v>
      </c>
      <c r="D291" s="15" t="s">
        <v>31</v>
      </c>
      <c r="E291" s="15" t="s">
        <v>63</v>
      </c>
      <c r="F291" s="37" t="s">
        <v>824</v>
      </c>
      <c r="G291" s="1" t="s">
        <v>144</v>
      </c>
      <c r="H291" s="9" t="s">
        <v>144</v>
      </c>
      <c r="I291" s="2" t="s">
        <v>144</v>
      </c>
      <c r="J291" s="2" t="s">
        <v>144</v>
      </c>
      <c r="K291" s="2" t="s">
        <v>144</v>
      </c>
      <c r="L291" s="2" t="s">
        <v>144</v>
      </c>
      <c r="M291" s="9" t="s">
        <v>144</v>
      </c>
      <c r="N291" s="9" t="s">
        <v>144</v>
      </c>
      <c r="O291" s="4" t="s">
        <v>144</v>
      </c>
      <c r="P291" s="23" t="s">
        <v>144</v>
      </c>
      <c r="Q291" s="2" t="s">
        <v>144</v>
      </c>
      <c r="R291" s="2" t="s">
        <v>144</v>
      </c>
      <c r="S291" s="2" t="s">
        <v>144</v>
      </c>
      <c r="T291" s="2" t="s">
        <v>144</v>
      </c>
      <c r="U291" s="2" t="s">
        <v>144</v>
      </c>
      <c r="V291" s="2" t="s">
        <v>144</v>
      </c>
      <c r="W291" s="2" t="s">
        <v>144</v>
      </c>
      <c r="X291" s="2" t="s">
        <v>144</v>
      </c>
      <c r="Y291" s="2" t="s">
        <v>144</v>
      </c>
      <c r="Z291" s="2" t="s">
        <v>144</v>
      </c>
      <c r="AA291" s="2" t="s">
        <v>144</v>
      </c>
      <c r="AB291" s="2" t="s">
        <v>144</v>
      </c>
      <c r="AC291" s="2" t="s">
        <v>144</v>
      </c>
      <c r="AD291" s="4" t="s">
        <v>144</v>
      </c>
      <c r="AE291" s="2"/>
      <c r="AF291" s="2"/>
      <c r="AG291" s="2"/>
      <c r="AH291" s="4"/>
      <c r="AI291" s="2"/>
      <c r="AJ291" s="2"/>
      <c r="AK291" s="2"/>
      <c r="AL291" s="2"/>
      <c r="AM291" s="2"/>
      <c r="AN291" s="2"/>
      <c r="AO291" s="2"/>
      <c r="AP291" s="2"/>
      <c r="AQ291" s="4"/>
      <c r="AR291" s="2"/>
      <c r="AS291" s="2"/>
      <c r="AT291" s="4"/>
    </row>
    <row r="292" spans="1:46" ht="78">
      <c r="A292" s="1" t="s">
        <v>35</v>
      </c>
      <c r="B292" s="13" t="s">
        <v>825</v>
      </c>
      <c r="C292" s="25" t="s">
        <v>826</v>
      </c>
      <c r="D292" s="15" t="s">
        <v>38</v>
      </c>
      <c r="E292" s="15" t="s">
        <v>32</v>
      </c>
      <c r="F292" s="72" t="s">
        <v>928</v>
      </c>
      <c r="G292" s="1" t="s">
        <v>144</v>
      </c>
      <c r="H292" s="9" t="s">
        <v>144</v>
      </c>
      <c r="I292" s="2" t="s">
        <v>144</v>
      </c>
      <c r="J292" s="2" t="s">
        <v>144</v>
      </c>
      <c r="K292" s="2" t="s">
        <v>144</v>
      </c>
      <c r="L292" s="2" t="s">
        <v>144</v>
      </c>
      <c r="M292" s="9" t="s">
        <v>144</v>
      </c>
      <c r="N292" s="9" t="s">
        <v>144</v>
      </c>
      <c r="O292" s="4" t="s">
        <v>144</v>
      </c>
      <c r="P292" s="23" t="s">
        <v>144</v>
      </c>
      <c r="Q292" s="2" t="s">
        <v>144</v>
      </c>
      <c r="R292" s="2" t="s">
        <v>144</v>
      </c>
      <c r="S292" s="2" t="s">
        <v>144</v>
      </c>
      <c r="T292" s="2" t="s">
        <v>144</v>
      </c>
      <c r="U292" s="2" t="s">
        <v>144</v>
      </c>
      <c r="V292" s="2" t="s">
        <v>144</v>
      </c>
      <c r="W292" s="2" t="s">
        <v>144</v>
      </c>
      <c r="X292" s="2" t="s">
        <v>144</v>
      </c>
      <c r="Y292" s="2" t="s">
        <v>144</v>
      </c>
      <c r="Z292" s="2" t="s">
        <v>144</v>
      </c>
      <c r="AA292" s="2" t="s">
        <v>144</v>
      </c>
      <c r="AB292" s="2" t="s">
        <v>144</v>
      </c>
      <c r="AC292" s="2" t="s">
        <v>144</v>
      </c>
      <c r="AD292" s="4" t="s">
        <v>144</v>
      </c>
      <c r="AE292" s="2" t="s">
        <v>58</v>
      </c>
      <c r="AF292" s="2" t="s">
        <v>58</v>
      </c>
      <c r="AG292" s="2" t="s">
        <v>58</v>
      </c>
      <c r="AH292" s="4" t="s">
        <v>58</v>
      </c>
      <c r="AI292" s="2" t="s">
        <v>58</v>
      </c>
      <c r="AJ292" s="2" t="s">
        <v>58</v>
      </c>
      <c r="AK292" s="2" t="s">
        <v>58</v>
      </c>
      <c r="AL292" s="2" t="s">
        <v>58</v>
      </c>
      <c r="AM292" s="2" t="s">
        <v>58</v>
      </c>
      <c r="AN292" s="2" t="s">
        <v>58</v>
      </c>
      <c r="AO292" s="2" t="s">
        <v>58</v>
      </c>
      <c r="AP292" s="2" t="s">
        <v>144</v>
      </c>
      <c r="AQ292" s="4" t="s">
        <v>144</v>
      </c>
      <c r="AR292" s="2" t="s">
        <v>144</v>
      </c>
      <c r="AS292" s="2" t="s">
        <v>144</v>
      </c>
      <c r="AT292" s="4" t="s">
        <v>144</v>
      </c>
    </row>
    <row r="293" spans="1:46">
      <c r="A293" s="1" t="s">
        <v>35</v>
      </c>
      <c r="B293" s="13" t="s">
        <v>827</v>
      </c>
      <c r="C293" s="25" t="s">
        <v>828</v>
      </c>
      <c r="D293" s="15" t="s">
        <v>45</v>
      </c>
      <c r="E293" s="15" t="s">
        <v>32</v>
      </c>
      <c r="F293" s="37" t="s">
        <v>829</v>
      </c>
      <c r="G293" s="1" t="s">
        <v>144</v>
      </c>
      <c r="H293" s="9" t="s">
        <v>144</v>
      </c>
      <c r="I293" s="2" t="s">
        <v>144</v>
      </c>
      <c r="J293" s="2" t="s">
        <v>144</v>
      </c>
      <c r="K293" s="2" t="s">
        <v>144</v>
      </c>
      <c r="L293" s="2" t="s">
        <v>144</v>
      </c>
      <c r="M293" s="9" t="s">
        <v>144</v>
      </c>
      <c r="N293" s="9" t="s">
        <v>144</v>
      </c>
      <c r="O293" s="4" t="s">
        <v>144</v>
      </c>
      <c r="P293" s="23" t="s">
        <v>144</v>
      </c>
      <c r="Q293" s="2" t="s">
        <v>144</v>
      </c>
      <c r="R293" s="2" t="s">
        <v>144</v>
      </c>
      <c r="S293" s="2" t="s">
        <v>144</v>
      </c>
      <c r="T293" s="2" t="s">
        <v>144</v>
      </c>
      <c r="U293" s="2" t="s">
        <v>144</v>
      </c>
      <c r="V293" s="2" t="s">
        <v>144</v>
      </c>
      <c r="W293" s="2" t="s">
        <v>144</v>
      </c>
      <c r="X293" s="2" t="s">
        <v>144</v>
      </c>
      <c r="Y293" s="2" t="s">
        <v>144</v>
      </c>
      <c r="Z293" s="2" t="s">
        <v>144</v>
      </c>
      <c r="AA293" s="2" t="s">
        <v>144</v>
      </c>
      <c r="AB293" s="2" t="s">
        <v>144</v>
      </c>
      <c r="AC293" s="2" t="s">
        <v>144</v>
      </c>
      <c r="AD293" s="4" t="s">
        <v>144</v>
      </c>
      <c r="AE293" s="2" t="s">
        <v>58</v>
      </c>
      <c r="AF293" s="2" t="s">
        <v>58</v>
      </c>
      <c r="AG293" s="2" t="s">
        <v>58</v>
      </c>
      <c r="AH293" s="4" t="s">
        <v>58</v>
      </c>
      <c r="AI293" s="2" t="s">
        <v>58</v>
      </c>
      <c r="AJ293" s="2" t="s">
        <v>58</v>
      </c>
      <c r="AK293" s="2" t="s">
        <v>58</v>
      </c>
      <c r="AL293" s="2" t="s">
        <v>58</v>
      </c>
      <c r="AM293" s="2" t="s">
        <v>58</v>
      </c>
      <c r="AN293" s="2" t="s">
        <v>58</v>
      </c>
      <c r="AO293" s="2" t="s">
        <v>58</v>
      </c>
      <c r="AP293" s="2" t="s">
        <v>144</v>
      </c>
      <c r="AQ293" s="4" t="s">
        <v>144</v>
      </c>
      <c r="AR293" s="2" t="s">
        <v>144</v>
      </c>
      <c r="AS293" s="2" t="s">
        <v>144</v>
      </c>
      <c r="AT293" s="4" t="s">
        <v>144</v>
      </c>
    </row>
    <row r="294" spans="1:46" ht="26">
      <c r="A294" s="1" t="s">
        <v>35</v>
      </c>
      <c r="B294" s="13" t="s">
        <v>830</v>
      </c>
      <c r="C294" s="25" t="s">
        <v>831</v>
      </c>
      <c r="D294" s="15" t="s">
        <v>82</v>
      </c>
      <c r="E294" s="15" t="s">
        <v>32</v>
      </c>
      <c r="F294" s="37" t="s">
        <v>832</v>
      </c>
      <c r="G294" s="1" t="s">
        <v>144</v>
      </c>
      <c r="H294" s="9" t="s">
        <v>144</v>
      </c>
      <c r="I294" s="2" t="s">
        <v>144</v>
      </c>
      <c r="J294" s="2" t="s">
        <v>144</v>
      </c>
      <c r="K294" s="2" t="s">
        <v>144</v>
      </c>
      <c r="L294" s="2" t="s">
        <v>144</v>
      </c>
      <c r="M294" s="9" t="s">
        <v>144</v>
      </c>
      <c r="N294" s="9" t="s">
        <v>144</v>
      </c>
      <c r="O294" s="4" t="s">
        <v>144</v>
      </c>
      <c r="P294" s="23" t="s">
        <v>144</v>
      </c>
      <c r="Q294" s="2" t="s">
        <v>144</v>
      </c>
      <c r="R294" s="2" t="s">
        <v>144</v>
      </c>
      <c r="S294" s="2" t="s">
        <v>144</v>
      </c>
      <c r="T294" s="2" t="s">
        <v>144</v>
      </c>
      <c r="U294" s="2" t="s">
        <v>144</v>
      </c>
      <c r="V294" s="2" t="s">
        <v>144</v>
      </c>
      <c r="W294" s="2" t="s">
        <v>144</v>
      </c>
      <c r="X294" s="2" t="s">
        <v>144</v>
      </c>
      <c r="Y294" s="2" t="s">
        <v>144</v>
      </c>
      <c r="Z294" s="2" t="s">
        <v>144</v>
      </c>
      <c r="AA294" s="2" t="s">
        <v>144</v>
      </c>
      <c r="AB294" s="2" t="s">
        <v>144</v>
      </c>
      <c r="AC294" s="2" t="s">
        <v>144</v>
      </c>
      <c r="AD294" s="4" t="s">
        <v>144</v>
      </c>
      <c r="AE294" s="2" t="s">
        <v>58</v>
      </c>
      <c r="AF294" s="2" t="s">
        <v>58</v>
      </c>
      <c r="AG294" s="2" t="s">
        <v>58</v>
      </c>
      <c r="AH294" s="4" t="s">
        <v>58</v>
      </c>
      <c r="AI294" s="2" t="s">
        <v>58</v>
      </c>
      <c r="AJ294" s="2" t="s">
        <v>58</v>
      </c>
      <c r="AK294" s="2" t="s">
        <v>58</v>
      </c>
      <c r="AL294" s="2" t="s">
        <v>58</v>
      </c>
      <c r="AM294" s="2" t="s">
        <v>58</v>
      </c>
      <c r="AN294" s="2" t="s">
        <v>58</v>
      </c>
      <c r="AO294" s="2" t="s">
        <v>58</v>
      </c>
      <c r="AP294" s="2" t="s">
        <v>144</v>
      </c>
      <c r="AQ294" s="4" t="s">
        <v>144</v>
      </c>
      <c r="AR294" s="2" t="s">
        <v>144</v>
      </c>
      <c r="AS294" s="2" t="s">
        <v>144</v>
      </c>
      <c r="AT294" s="4" t="s">
        <v>144</v>
      </c>
    </row>
    <row r="295" spans="1:46">
      <c r="A295" s="1" t="s">
        <v>35</v>
      </c>
      <c r="B295" s="13" t="s">
        <v>833</v>
      </c>
      <c r="C295" s="70" t="s">
        <v>956</v>
      </c>
      <c r="D295" s="15" t="s">
        <v>54</v>
      </c>
      <c r="E295" s="15" t="s">
        <v>32</v>
      </c>
      <c r="F295" s="37" t="s">
        <v>834</v>
      </c>
      <c r="G295" s="1" t="s">
        <v>144</v>
      </c>
      <c r="H295" s="9" t="s">
        <v>144</v>
      </c>
      <c r="I295" s="2" t="s">
        <v>144</v>
      </c>
      <c r="J295" s="2" t="s">
        <v>144</v>
      </c>
      <c r="K295" s="2" t="s">
        <v>144</v>
      </c>
      <c r="L295" s="2" t="s">
        <v>144</v>
      </c>
      <c r="M295" s="9" t="s">
        <v>144</v>
      </c>
      <c r="N295" s="9" t="s">
        <v>144</v>
      </c>
      <c r="O295" s="4" t="s">
        <v>144</v>
      </c>
      <c r="P295" s="23" t="s">
        <v>144</v>
      </c>
      <c r="Q295" s="2" t="s">
        <v>144</v>
      </c>
      <c r="R295" s="2" t="s">
        <v>144</v>
      </c>
      <c r="S295" s="2" t="s">
        <v>144</v>
      </c>
      <c r="T295" s="2" t="s">
        <v>144</v>
      </c>
      <c r="U295" s="2" t="s">
        <v>144</v>
      </c>
      <c r="V295" s="2" t="s">
        <v>144</v>
      </c>
      <c r="W295" s="2" t="s">
        <v>144</v>
      </c>
      <c r="X295" s="2" t="s">
        <v>144</v>
      </c>
      <c r="Y295" s="2" t="s">
        <v>144</v>
      </c>
      <c r="Z295" s="2" t="s">
        <v>144</v>
      </c>
      <c r="AA295" s="2" t="s">
        <v>144</v>
      </c>
      <c r="AB295" s="2" t="s">
        <v>144</v>
      </c>
      <c r="AC295" s="2" t="s">
        <v>144</v>
      </c>
      <c r="AD295" s="4" t="s">
        <v>144</v>
      </c>
      <c r="AE295" s="2" t="s">
        <v>58</v>
      </c>
      <c r="AF295" s="2" t="s">
        <v>58</v>
      </c>
      <c r="AG295" s="2" t="s">
        <v>58</v>
      </c>
      <c r="AH295" s="4" t="s">
        <v>58</v>
      </c>
      <c r="AI295" s="2" t="s">
        <v>58</v>
      </c>
      <c r="AJ295" s="2" t="s">
        <v>58</v>
      </c>
      <c r="AK295" s="2" t="s">
        <v>58</v>
      </c>
      <c r="AL295" s="2" t="s">
        <v>58</v>
      </c>
      <c r="AM295" s="2" t="s">
        <v>58</v>
      </c>
      <c r="AN295" s="2" t="s">
        <v>58</v>
      </c>
      <c r="AO295" s="2" t="s">
        <v>58</v>
      </c>
      <c r="AP295" s="2" t="s">
        <v>144</v>
      </c>
      <c r="AQ295" s="4" t="s">
        <v>144</v>
      </c>
      <c r="AR295" s="2" t="s">
        <v>144</v>
      </c>
      <c r="AS295" s="2" t="s">
        <v>144</v>
      </c>
      <c r="AT295" s="4" t="s">
        <v>144</v>
      </c>
    </row>
    <row r="296" spans="1:46" ht="26">
      <c r="A296" s="1" t="s">
        <v>28</v>
      </c>
      <c r="B296" s="13" t="s">
        <v>835</v>
      </c>
      <c r="C296" s="25" t="s">
        <v>836</v>
      </c>
      <c r="D296" s="15" t="s">
        <v>31</v>
      </c>
      <c r="E296" s="15" t="s">
        <v>63</v>
      </c>
      <c r="F296" s="37" t="s">
        <v>837</v>
      </c>
      <c r="G296" s="1" t="s">
        <v>144</v>
      </c>
      <c r="H296" s="9" t="s">
        <v>144</v>
      </c>
      <c r="I296" s="2" t="s">
        <v>144</v>
      </c>
      <c r="J296" s="2" t="s">
        <v>144</v>
      </c>
      <c r="K296" s="2" t="s">
        <v>144</v>
      </c>
      <c r="L296" s="2" t="s">
        <v>144</v>
      </c>
      <c r="M296" s="9" t="s">
        <v>144</v>
      </c>
      <c r="N296" s="9" t="s">
        <v>144</v>
      </c>
      <c r="O296" s="4" t="s">
        <v>144</v>
      </c>
      <c r="P296" s="23" t="s">
        <v>144</v>
      </c>
      <c r="Q296" s="2" t="s">
        <v>144</v>
      </c>
      <c r="R296" s="2" t="s">
        <v>144</v>
      </c>
      <c r="S296" s="2" t="s">
        <v>144</v>
      </c>
      <c r="T296" s="2" t="s">
        <v>144</v>
      </c>
      <c r="U296" s="2" t="s">
        <v>144</v>
      </c>
      <c r="V296" s="2" t="s">
        <v>144</v>
      </c>
      <c r="W296" s="2" t="s">
        <v>144</v>
      </c>
      <c r="X296" s="2" t="s">
        <v>144</v>
      </c>
      <c r="Y296" s="2" t="s">
        <v>144</v>
      </c>
      <c r="Z296" s="2" t="s">
        <v>144</v>
      </c>
      <c r="AA296" s="2" t="s">
        <v>144</v>
      </c>
      <c r="AB296" s="2" t="s">
        <v>144</v>
      </c>
      <c r="AC296" s="2" t="s">
        <v>144</v>
      </c>
      <c r="AD296" s="4" t="s">
        <v>144</v>
      </c>
      <c r="AE296" s="2" t="s">
        <v>144</v>
      </c>
      <c r="AF296" s="2" t="s">
        <v>144</v>
      </c>
      <c r="AG296" s="2" t="s">
        <v>144</v>
      </c>
      <c r="AH296" s="4" t="s">
        <v>144</v>
      </c>
      <c r="AI296" s="2"/>
      <c r="AJ296" s="2"/>
      <c r="AK296" s="2"/>
      <c r="AL296" s="2"/>
      <c r="AM296" s="2"/>
      <c r="AN296" s="2"/>
      <c r="AO296" s="2"/>
      <c r="AP296" s="2" t="s">
        <v>144</v>
      </c>
      <c r="AQ296" s="4" t="s">
        <v>144</v>
      </c>
      <c r="AR296" s="2"/>
      <c r="AS296" s="2"/>
      <c r="AT296" s="4"/>
    </row>
    <row r="297" spans="1:46" ht="39">
      <c r="A297" s="1" t="s">
        <v>35</v>
      </c>
      <c r="B297" s="13" t="s">
        <v>838</v>
      </c>
      <c r="C297" s="25" t="s">
        <v>839</v>
      </c>
      <c r="D297" s="15" t="s">
        <v>38</v>
      </c>
      <c r="E297" s="15" t="s">
        <v>63</v>
      </c>
      <c r="F297" s="37" t="s">
        <v>840</v>
      </c>
      <c r="G297" s="1"/>
      <c r="H297" s="9"/>
      <c r="I297" s="2"/>
      <c r="J297" s="2"/>
      <c r="K297" s="2"/>
      <c r="L297" s="2"/>
      <c r="M297" s="9"/>
      <c r="N297" s="9"/>
      <c r="O297" s="4"/>
      <c r="P297" s="23"/>
      <c r="Q297" s="2"/>
      <c r="R297" s="2"/>
      <c r="S297" s="2"/>
      <c r="T297" s="2"/>
      <c r="U297" s="2"/>
      <c r="V297" s="2"/>
      <c r="W297" s="2"/>
      <c r="X297" s="2"/>
      <c r="Y297" s="2"/>
      <c r="Z297" s="2"/>
      <c r="AA297" s="2"/>
      <c r="AB297" s="2"/>
      <c r="AC297" s="2"/>
      <c r="AD297" s="4"/>
      <c r="AE297" s="2"/>
      <c r="AF297" s="2"/>
      <c r="AG297" s="2"/>
      <c r="AH297" s="4"/>
      <c r="AI297" s="2"/>
      <c r="AJ297" s="2"/>
      <c r="AK297" s="2"/>
      <c r="AL297" s="2"/>
      <c r="AM297" s="2"/>
      <c r="AN297" s="2"/>
      <c r="AO297" s="2"/>
      <c r="AP297" s="2"/>
      <c r="AQ297" s="4"/>
      <c r="AR297" s="2" t="s">
        <v>34</v>
      </c>
      <c r="AS297" s="2" t="s">
        <v>34</v>
      </c>
      <c r="AT297" s="4" t="s">
        <v>34</v>
      </c>
    </row>
    <row r="298" spans="1:46">
      <c r="A298" s="1" t="s">
        <v>35</v>
      </c>
      <c r="B298" s="13" t="s">
        <v>841</v>
      </c>
      <c r="C298" s="25" t="s">
        <v>842</v>
      </c>
      <c r="D298" s="15" t="s">
        <v>82</v>
      </c>
      <c r="E298" s="15" t="s">
        <v>32</v>
      </c>
      <c r="F298" s="37" t="s">
        <v>843</v>
      </c>
      <c r="G298" s="1" t="s">
        <v>144</v>
      </c>
      <c r="H298" s="9" t="s">
        <v>144</v>
      </c>
      <c r="I298" s="2" t="s">
        <v>144</v>
      </c>
      <c r="J298" s="2" t="s">
        <v>144</v>
      </c>
      <c r="K298" s="2" t="s">
        <v>144</v>
      </c>
      <c r="L298" s="2" t="s">
        <v>144</v>
      </c>
      <c r="M298" s="9" t="s">
        <v>144</v>
      </c>
      <c r="N298" s="9" t="s">
        <v>144</v>
      </c>
      <c r="O298" s="4" t="s">
        <v>144</v>
      </c>
      <c r="P298" s="23" t="s">
        <v>144</v>
      </c>
      <c r="Q298" s="2" t="s">
        <v>144</v>
      </c>
      <c r="R298" s="2" t="s">
        <v>144</v>
      </c>
      <c r="S298" s="2" t="s">
        <v>144</v>
      </c>
      <c r="T298" s="2" t="s">
        <v>144</v>
      </c>
      <c r="U298" s="2" t="s">
        <v>144</v>
      </c>
      <c r="V298" s="2" t="s">
        <v>144</v>
      </c>
      <c r="W298" s="2" t="s">
        <v>144</v>
      </c>
      <c r="X298" s="2" t="s">
        <v>144</v>
      </c>
      <c r="Y298" s="2" t="s">
        <v>144</v>
      </c>
      <c r="Z298" s="2" t="s">
        <v>144</v>
      </c>
      <c r="AA298" s="2" t="s">
        <v>144</v>
      </c>
      <c r="AB298" s="2" t="s">
        <v>144</v>
      </c>
      <c r="AC298" s="2" t="s">
        <v>144</v>
      </c>
      <c r="AD298" s="4" t="s">
        <v>144</v>
      </c>
      <c r="AE298" s="2" t="s">
        <v>144</v>
      </c>
      <c r="AF298" s="2" t="s">
        <v>144</v>
      </c>
      <c r="AG298" s="2" t="s">
        <v>144</v>
      </c>
      <c r="AH298" s="4" t="s">
        <v>144</v>
      </c>
      <c r="AI298" s="2"/>
      <c r="AJ298" s="2"/>
      <c r="AK298" s="2"/>
      <c r="AL298" s="2"/>
      <c r="AM298" s="2"/>
      <c r="AN298" s="2"/>
      <c r="AO298" s="2"/>
      <c r="AP298" s="2" t="s">
        <v>144</v>
      </c>
      <c r="AQ298" s="4" t="s">
        <v>144</v>
      </c>
      <c r="AR298" s="2" t="s">
        <v>34</v>
      </c>
      <c r="AS298" s="2" t="s">
        <v>34</v>
      </c>
      <c r="AT298" s="4" t="s">
        <v>34</v>
      </c>
    </row>
    <row r="299" spans="1:46">
      <c r="A299" s="1" t="s">
        <v>35</v>
      </c>
      <c r="B299" s="13" t="s">
        <v>844</v>
      </c>
      <c r="C299" s="25" t="s">
        <v>845</v>
      </c>
      <c r="D299" s="15" t="s">
        <v>45</v>
      </c>
      <c r="E299" s="15" t="s">
        <v>32</v>
      </c>
      <c r="F299" s="37" t="s">
        <v>846</v>
      </c>
      <c r="G299" s="1" t="s">
        <v>144</v>
      </c>
      <c r="H299" s="9" t="s">
        <v>144</v>
      </c>
      <c r="I299" s="2" t="s">
        <v>144</v>
      </c>
      <c r="J299" s="2" t="s">
        <v>144</v>
      </c>
      <c r="K299" s="2" t="s">
        <v>144</v>
      </c>
      <c r="L299" s="2" t="s">
        <v>144</v>
      </c>
      <c r="M299" s="9" t="s">
        <v>144</v>
      </c>
      <c r="N299" s="9" t="s">
        <v>144</v>
      </c>
      <c r="O299" s="4" t="s">
        <v>144</v>
      </c>
      <c r="P299" s="23" t="s">
        <v>144</v>
      </c>
      <c r="Q299" s="2" t="s">
        <v>144</v>
      </c>
      <c r="R299" s="2" t="s">
        <v>144</v>
      </c>
      <c r="S299" s="2" t="s">
        <v>144</v>
      </c>
      <c r="T299" s="2" t="s">
        <v>144</v>
      </c>
      <c r="U299" s="2" t="s">
        <v>144</v>
      </c>
      <c r="V299" s="2" t="s">
        <v>144</v>
      </c>
      <c r="W299" s="2" t="s">
        <v>144</v>
      </c>
      <c r="X299" s="2" t="s">
        <v>144</v>
      </c>
      <c r="Y299" s="2" t="s">
        <v>144</v>
      </c>
      <c r="Z299" s="2" t="s">
        <v>144</v>
      </c>
      <c r="AA299" s="2" t="s">
        <v>144</v>
      </c>
      <c r="AB299" s="2" t="s">
        <v>144</v>
      </c>
      <c r="AC299" s="2" t="s">
        <v>144</v>
      </c>
      <c r="AD299" s="4" t="s">
        <v>144</v>
      </c>
      <c r="AE299" s="2" t="s">
        <v>144</v>
      </c>
      <c r="AF299" s="2" t="s">
        <v>144</v>
      </c>
      <c r="AG299" s="2" t="s">
        <v>144</v>
      </c>
      <c r="AH299" s="4" t="s">
        <v>144</v>
      </c>
      <c r="AI299" s="2"/>
      <c r="AJ299" s="2"/>
      <c r="AK299" s="2"/>
      <c r="AL299" s="2"/>
      <c r="AM299" s="2"/>
      <c r="AN299" s="2"/>
      <c r="AO299" s="2"/>
      <c r="AP299" s="2" t="s">
        <v>144</v>
      </c>
      <c r="AQ299" s="4" t="s">
        <v>144</v>
      </c>
      <c r="AR299" s="2" t="s">
        <v>34</v>
      </c>
      <c r="AS299" s="2" t="s">
        <v>34</v>
      </c>
      <c r="AT299" s="4" t="s">
        <v>34</v>
      </c>
    </row>
    <row r="300" spans="1:46">
      <c r="A300" s="1" t="s">
        <v>35</v>
      </c>
      <c r="B300" s="13" t="s">
        <v>847</v>
      </c>
      <c r="C300" s="25" t="s">
        <v>848</v>
      </c>
      <c r="D300" s="15" t="s">
        <v>82</v>
      </c>
      <c r="E300" s="15" t="s">
        <v>32</v>
      </c>
      <c r="F300" s="37" t="s">
        <v>849</v>
      </c>
      <c r="G300" s="1" t="s">
        <v>144</v>
      </c>
      <c r="H300" s="9" t="s">
        <v>144</v>
      </c>
      <c r="I300" s="2" t="s">
        <v>144</v>
      </c>
      <c r="J300" s="2" t="s">
        <v>144</v>
      </c>
      <c r="K300" s="2" t="s">
        <v>144</v>
      </c>
      <c r="L300" s="2" t="s">
        <v>144</v>
      </c>
      <c r="M300" s="9" t="s">
        <v>144</v>
      </c>
      <c r="N300" s="9" t="s">
        <v>144</v>
      </c>
      <c r="O300" s="4" t="s">
        <v>144</v>
      </c>
      <c r="P300" s="23" t="s">
        <v>144</v>
      </c>
      <c r="Q300" s="2" t="s">
        <v>144</v>
      </c>
      <c r="R300" s="2" t="s">
        <v>144</v>
      </c>
      <c r="S300" s="2" t="s">
        <v>144</v>
      </c>
      <c r="T300" s="2" t="s">
        <v>144</v>
      </c>
      <c r="U300" s="2" t="s">
        <v>144</v>
      </c>
      <c r="V300" s="2" t="s">
        <v>144</v>
      </c>
      <c r="W300" s="2" t="s">
        <v>144</v>
      </c>
      <c r="X300" s="2" t="s">
        <v>144</v>
      </c>
      <c r="Y300" s="2" t="s">
        <v>144</v>
      </c>
      <c r="Z300" s="2" t="s">
        <v>144</v>
      </c>
      <c r="AA300" s="2" t="s">
        <v>144</v>
      </c>
      <c r="AB300" s="2" t="s">
        <v>144</v>
      </c>
      <c r="AC300" s="2" t="s">
        <v>144</v>
      </c>
      <c r="AD300" s="4" t="s">
        <v>144</v>
      </c>
      <c r="AE300" s="2" t="s">
        <v>144</v>
      </c>
      <c r="AF300" s="2" t="s">
        <v>144</v>
      </c>
      <c r="AG300" s="2" t="s">
        <v>144</v>
      </c>
      <c r="AH300" s="4" t="s">
        <v>144</v>
      </c>
      <c r="AI300" s="2"/>
      <c r="AJ300" s="2"/>
      <c r="AK300" s="2"/>
      <c r="AL300" s="2"/>
      <c r="AM300" s="2"/>
      <c r="AN300" s="2"/>
      <c r="AO300" s="2"/>
      <c r="AP300" s="2" t="s">
        <v>144</v>
      </c>
      <c r="AQ300" s="4" t="s">
        <v>144</v>
      </c>
      <c r="AR300" s="2" t="s">
        <v>34</v>
      </c>
      <c r="AS300" s="2" t="s">
        <v>34</v>
      </c>
      <c r="AT300" s="4" t="s">
        <v>34</v>
      </c>
    </row>
    <row r="301" spans="1:46" ht="26">
      <c r="A301" s="1" t="s">
        <v>28</v>
      </c>
      <c r="B301" s="13" t="s">
        <v>850</v>
      </c>
      <c r="C301" s="25" t="s">
        <v>851</v>
      </c>
      <c r="D301" s="15" t="s">
        <v>31</v>
      </c>
      <c r="E301" s="15" t="s">
        <v>63</v>
      </c>
      <c r="F301" s="37" t="s">
        <v>852</v>
      </c>
      <c r="G301" s="1"/>
      <c r="H301" s="9"/>
      <c r="I301" s="2"/>
      <c r="J301" s="2"/>
      <c r="K301" s="2"/>
      <c r="L301" s="2"/>
      <c r="M301" s="9"/>
      <c r="N301" s="9"/>
      <c r="O301" s="4"/>
      <c r="P301" s="23"/>
      <c r="Q301" s="2"/>
      <c r="R301" s="2"/>
      <c r="S301" s="2"/>
      <c r="T301" s="2"/>
      <c r="U301" s="2"/>
      <c r="V301" s="2"/>
      <c r="W301" s="2"/>
      <c r="X301" s="2"/>
      <c r="Y301" s="2"/>
      <c r="Z301" s="2"/>
      <c r="AA301" s="2"/>
      <c r="AB301" s="2"/>
      <c r="AC301" s="2"/>
      <c r="AD301" s="4"/>
      <c r="AE301" s="2"/>
      <c r="AF301" s="2"/>
      <c r="AG301" s="2"/>
      <c r="AH301" s="4"/>
      <c r="AI301" s="2"/>
      <c r="AJ301" s="2"/>
      <c r="AK301" s="2"/>
      <c r="AL301" s="2"/>
      <c r="AM301" s="2"/>
      <c r="AN301" s="2"/>
      <c r="AO301" s="2"/>
      <c r="AP301" s="2"/>
      <c r="AQ301" s="4"/>
      <c r="AR301" s="2"/>
      <c r="AS301" s="2"/>
      <c r="AT301" s="4"/>
    </row>
    <row r="302" spans="1:46" ht="26">
      <c r="A302" s="1" t="s">
        <v>35</v>
      </c>
      <c r="B302" s="13" t="s">
        <v>853</v>
      </c>
      <c r="C302" s="39" t="s">
        <v>854</v>
      </c>
      <c r="D302" s="15" t="s">
        <v>38</v>
      </c>
      <c r="E302" s="15" t="s">
        <v>63</v>
      </c>
      <c r="F302" s="37" t="s">
        <v>855</v>
      </c>
      <c r="G302" s="1"/>
      <c r="H302" s="9"/>
      <c r="I302" s="9"/>
      <c r="J302" s="2"/>
      <c r="K302" s="2"/>
      <c r="L302" s="2"/>
      <c r="M302" s="2"/>
      <c r="N302" s="2"/>
      <c r="O302" s="53"/>
      <c r="P302" s="23"/>
      <c r="Q302" s="2"/>
      <c r="R302" s="2"/>
      <c r="S302" s="2"/>
      <c r="T302" s="2"/>
      <c r="U302" s="2"/>
      <c r="V302" s="2"/>
      <c r="W302" s="2"/>
      <c r="X302" s="2"/>
      <c r="Y302" s="2"/>
      <c r="Z302" s="2"/>
      <c r="AA302" s="2"/>
      <c r="AB302" s="2"/>
      <c r="AC302" s="2"/>
      <c r="AD302" s="4"/>
      <c r="AE302" s="2"/>
      <c r="AF302" s="2"/>
      <c r="AG302" s="2"/>
      <c r="AH302" s="4"/>
      <c r="AI302" s="2"/>
      <c r="AJ302" s="2"/>
      <c r="AK302" s="2"/>
      <c r="AL302" s="2"/>
      <c r="AM302" s="2"/>
      <c r="AN302" s="2"/>
      <c r="AO302" s="2"/>
      <c r="AP302" s="2"/>
      <c r="AQ302" s="4"/>
      <c r="AR302" s="2"/>
      <c r="AS302" s="2"/>
      <c r="AT302" s="4"/>
    </row>
    <row r="303" spans="1:46" ht="39">
      <c r="A303" s="1" t="s">
        <v>35</v>
      </c>
      <c r="B303" s="13" t="s">
        <v>856</v>
      </c>
      <c r="C303" s="39" t="s">
        <v>857</v>
      </c>
      <c r="D303" s="15" t="s">
        <v>38</v>
      </c>
      <c r="E303" s="15" t="s">
        <v>32</v>
      </c>
      <c r="F303" s="72" t="s">
        <v>929</v>
      </c>
      <c r="G303" s="1"/>
      <c r="H303" s="9"/>
      <c r="I303" s="9"/>
      <c r="J303" s="2"/>
      <c r="K303" s="2"/>
      <c r="L303" s="2"/>
      <c r="M303" s="2"/>
      <c r="N303" s="2"/>
      <c r="O303" s="53"/>
      <c r="P303" s="23"/>
      <c r="Q303" s="2"/>
      <c r="R303" s="2"/>
      <c r="S303" s="2"/>
      <c r="T303" s="2"/>
      <c r="U303" s="2"/>
      <c r="V303" s="2"/>
      <c r="W303" s="2"/>
      <c r="X303" s="2"/>
      <c r="Y303" s="2"/>
      <c r="Z303" s="2"/>
      <c r="AA303" s="2"/>
      <c r="AB303" s="2"/>
      <c r="AC303" s="2"/>
      <c r="AD303" s="4"/>
      <c r="AE303" s="2"/>
      <c r="AF303" s="2"/>
      <c r="AG303" s="2"/>
      <c r="AH303" s="4"/>
      <c r="AI303" s="2"/>
      <c r="AJ303" s="2"/>
      <c r="AK303" s="2"/>
      <c r="AL303" s="2"/>
      <c r="AM303" s="2"/>
      <c r="AN303" s="2"/>
      <c r="AO303" s="2"/>
      <c r="AP303" s="2"/>
      <c r="AQ303" s="4"/>
      <c r="AR303" s="2"/>
      <c r="AS303" s="2"/>
      <c r="AT303" s="4"/>
    </row>
    <row r="304" spans="1:46">
      <c r="A304" s="1" t="s">
        <v>35</v>
      </c>
      <c r="B304" s="13" t="s">
        <v>858</v>
      </c>
      <c r="C304" s="39" t="s">
        <v>859</v>
      </c>
      <c r="D304" s="15" t="s">
        <v>82</v>
      </c>
      <c r="E304" s="15" t="s">
        <v>32</v>
      </c>
      <c r="F304" s="37" t="s">
        <v>860</v>
      </c>
      <c r="G304" s="1"/>
      <c r="H304" s="9"/>
      <c r="I304" s="9"/>
      <c r="J304" s="2"/>
      <c r="K304" s="2"/>
      <c r="L304" s="2"/>
      <c r="M304" s="2"/>
      <c r="N304" s="2"/>
      <c r="O304" s="53"/>
      <c r="P304" s="23"/>
      <c r="Q304" s="2"/>
      <c r="R304" s="2"/>
      <c r="S304" s="2"/>
      <c r="T304" s="2"/>
      <c r="U304" s="2"/>
      <c r="V304" s="2"/>
      <c r="W304" s="2"/>
      <c r="X304" s="2"/>
      <c r="Y304" s="2"/>
      <c r="Z304" s="2"/>
      <c r="AA304" s="2"/>
      <c r="AB304" s="2"/>
      <c r="AC304" s="2"/>
      <c r="AD304" s="4"/>
      <c r="AE304" s="2"/>
      <c r="AF304" s="2"/>
      <c r="AG304" s="2"/>
      <c r="AH304" s="4"/>
      <c r="AI304" s="2"/>
      <c r="AJ304" s="2"/>
      <c r="AK304" s="2"/>
      <c r="AL304" s="2"/>
      <c r="AM304" s="2"/>
      <c r="AN304" s="2"/>
      <c r="AO304" s="2"/>
      <c r="AP304" s="2"/>
      <c r="AQ304" s="4"/>
      <c r="AR304" s="2"/>
      <c r="AS304" s="2"/>
      <c r="AT304" s="4"/>
    </row>
    <row r="305" spans="1:47">
      <c r="A305" s="1" t="s">
        <v>35</v>
      </c>
      <c r="B305" s="13" t="s">
        <v>861</v>
      </c>
      <c r="C305" s="39" t="s">
        <v>862</v>
      </c>
      <c r="D305" s="15" t="s">
        <v>121</v>
      </c>
      <c r="E305" s="15" t="s">
        <v>32</v>
      </c>
      <c r="F305" s="37" t="s">
        <v>863</v>
      </c>
      <c r="G305" s="1"/>
      <c r="H305" s="9"/>
      <c r="I305" s="9"/>
      <c r="J305" s="2"/>
      <c r="K305" s="2"/>
      <c r="L305" s="2"/>
      <c r="M305" s="2"/>
      <c r="N305" s="2"/>
      <c r="O305" s="53"/>
      <c r="P305" s="23"/>
      <c r="Q305" s="2"/>
      <c r="R305" s="2"/>
      <c r="S305" s="2"/>
      <c r="T305" s="2"/>
      <c r="U305" s="2"/>
      <c r="V305" s="2"/>
      <c r="W305" s="2"/>
      <c r="X305" s="2"/>
      <c r="Y305" s="2"/>
      <c r="Z305" s="2"/>
      <c r="AA305" s="2"/>
      <c r="AB305" s="2"/>
      <c r="AC305" s="2"/>
      <c r="AD305" s="4"/>
      <c r="AE305" s="2"/>
      <c r="AF305" s="2"/>
      <c r="AG305" s="2"/>
      <c r="AH305" s="4"/>
      <c r="AI305" s="2"/>
      <c r="AJ305" s="2"/>
      <c r="AK305" s="2"/>
      <c r="AL305" s="2"/>
      <c r="AM305" s="2"/>
      <c r="AN305" s="2"/>
      <c r="AO305" s="2"/>
      <c r="AP305" s="2"/>
      <c r="AQ305" s="4"/>
      <c r="AR305" s="2"/>
      <c r="AS305" s="2"/>
      <c r="AT305" s="4"/>
    </row>
    <row r="306" spans="1:47">
      <c r="A306" s="1" t="s">
        <v>35</v>
      </c>
      <c r="B306" s="13" t="s">
        <v>864</v>
      </c>
      <c r="C306" s="39" t="s">
        <v>865</v>
      </c>
      <c r="D306" s="15" t="s">
        <v>54</v>
      </c>
      <c r="E306" s="15" t="s">
        <v>32</v>
      </c>
      <c r="F306" s="37" t="s">
        <v>866</v>
      </c>
      <c r="G306" s="1"/>
      <c r="H306" s="9"/>
      <c r="I306" s="9"/>
      <c r="J306" s="2"/>
      <c r="K306" s="2"/>
      <c r="L306" s="2"/>
      <c r="M306" s="2"/>
      <c r="N306" s="2"/>
      <c r="O306" s="53"/>
      <c r="P306" s="23"/>
      <c r="Q306" s="2"/>
      <c r="R306" s="2"/>
      <c r="S306" s="2"/>
      <c r="T306" s="2"/>
      <c r="U306" s="2"/>
      <c r="V306" s="2"/>
      <c r="W306" s="2"/>
      <c r="X306" s="2"/>
      <c r="Y306" s="2"/>
      <c r="Z306" s="2"/>
      <c r="AA306" s="2"/>
      <c r="AB306" s="2"/>
      <c r="AC306" s="2"/>
      <c r="AD306" s="4"/>
      <c r="AE306" s="2"/>
      <c r="AF306" s="2"/>
      <c r="AG306" s="2"/>
      <c r="AH306" s="4"/>
      <c r="AI306" s="2"/>
      <c r="AJ306" s="2"/>
      <c r="AK306" s="2"/>
      <c r="AL306" s="2"/>
      <c r="AM306" s="2"/>
      <c r="AN306" s="2"/>
      <c r="AO306" s="2"/>
      <c r="AP306" s="2"/>
      <c r="AQ306" s="4"/>
      <c r="AR306" s="2"/>
      <c r="AS306" s="2"/>
      <c r="AT306" s="4"/>
    </row>
    <row r="307" spans="1:47">
      <c r="A307" s="1" t="s">
        <v>35</v>
      </c>
      <c r="B307" s="13" t="s">
        <v>867</v>
      </c>
      <c r="C307" s="39" t="s">
        <v>868</v>
      </c>
      <c r="D307" s="15" t="s">
        <v>45</v>
      </c>
      <c r="E307" s="15" t="s">
        <v>32</v>
      </c>
      <c r="F307" s="37" t="s">
        <v>869</v>
      </c>
      <c r="G307" s="1"/>
      <c r="H307" s="9"/>
      <c r="I307" s="9"/>
      <c r="J307" s="2"/>
      <c r="K307" s="2"/>
      <c r="L307" s="2"/>
      <c r="M307" s="2"/>
      <c r="N307" s="2"/>
      <c r="O307" s="53"/>
      <c r="P307" s="23"/>
      <c r="Q307" s="2"/>
      <c r="R307" s="2"/>
      <c r="S307" s="2"/>
      <c r="T307" s="2"/>
      <c r="U307" s="2"/>
      <c r="V307" s="2"/>
      <c r="W307" s="2"/>
      <c r="X307" s="2"/>
      <c r="Y307" s="2"/>
      <c r="Z307" s="2"/>
      <c r="AA307" s="2"/>
      <c r="AB307" s="2"/>
      <c r="AC307" s="2"/>
      <c r="AD307" s="4"/>
      <c r="AE307" s="2"/>
      <c r="AF307" s="2"/>
      <c r="AG307" s="2"/>
      <c r="AH307" s="4"/>
      <c r="AI307" s="2"/>
      <c r="AJ307" s="2"/>
      <c r="AK307" s="2"/>
      <c r="AL307" s="2"/>
      <c r="AM307" s="2"/>
      <c r="AN307" s="2"/>
      <c r="AO307" s="2"/>
      <c r="AP307" s="2"/>
      <c r="AQ307" s="4"/>
      <c r="AR307" s="2"/>
      <c r="AS307" s="2"/>
      <c r="AT307" s="4"/>
    </row>
    <row r="308" spans="1:47" ht="26.5" thickBot="1">
      <c r="A308" s="12" t="s">
        <v>35</v>
      </c>
      <c r="B308" s="14" t="s">
        <v>870</v>
      </c>
      <c r="C308" s="40" t="s">
        <v>871</v>
      </c>
      <c r="D308" s="26" t="s">
        <v>82</v>
      </c>
      <c r="E308" s="26" t="s">
        <v>32</v>
      </c>
      <c r="F308" s="45" t="s">
        <v>872</v>
      </c>
      <c r="G308" s="12"/>
      <c r="H308" s="41"/>
      <c r="I308" s="41"/>
      <c r="J308" s="42"/>
      <c r="K308" s="42"/>
      <c r="L308" s="42"/>
      <c r="M308" s="42"/>
      <c r="N308" s="42"/>
      <c r="O308" s="146"/>
      <c r="P308" s="44"/>
      <c r="Q308" s="42"/>
      <c r="R308" s="42"/>
      <c r="S308" s="42"/>
      <c r="T308" s="42"/>
      <c r="U308" s="42"/>
      <c r="V308" s="42"/>
      <c r="W308" s="41"/>
      <c r="X308" s="42"/>
      <c r="Y308" s="42"/>
      <c r="Z308" s="42"/>
      <c r="AA308" s="42"/>
      <c r="AB308" s="42"/>
      <c r="AC308" s="42"/>
      <c r="AD308" s="43"/>
      <c r="AE308" s="42"/>
      <c r="AF308" s="42"/>
      <c r="AG308" s="42"/>
      <c r="AH308" s="43"/>
      <c r="AI308" s="42"/>
      <c r="AJ308" s="42"/>
      <c r="AK308" s="42"/>
      <c r="AL308" s="42"/>
      <c r="AM308" s="42"/>
      <c r="AN308" s="42"/>
      <c r="AO308" s="42"/>
      <c r="AP308" s="42"/>
      <c r="AQ308" s="43"/>
      <c r="AR308" s="42"/>
      <c r="AS308" s="42"/>
      <c r="AT308" s="43"/>
    </row>
    <row r="309" spans="1:47" ht="13.5" thickTop="1">
      <c r="A309"/>
      <c r="B309"/>
      <c r="C309"/>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row>
    <row r="310" spans="1:47">
      <c r="A310"/>
      <c r="B310"/>
      <c r="C310"/>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row>
    <row r="311" spans="1:47">
      <c r="A311"/>
      <c r="B311"/>
      <c r="C311"/>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row>
    <row r="312" spans="1:47">
      <c r="A312"/>
      <c r="B312"/>
      <c r="C312"/>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row>
    <row r="313" spans="1:47">
      <c r="A313"/>
      <c r="B313"/>
      <c r="C31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row>
    <row r="314" spans="1:47">
      <c r="A314"/>
      <c r="B314"/>
      <c r="C314"/>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row>
    <row r="315" spans="1:47">
      <c r="A315"/>
      <c r="B315"/>
      <c r="C31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row>
    <row r="316" spans="1:47">
      <c r="A316"/>
      <c r="B316"/>
      <c r="C316"/>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row>
    <row r="317" spans="1:47">
      <c r="A317"/>
      <c r="B317"/>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row>
    <row r="318" spans="1:47">
      <c r="A318"/>
      <c r="B318"/>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row>
    <row r="319" spans="1:47">
      <c r="A319"/>
      <c r="B319"/>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row>
    <row r="320" spans="1:47">
      <c r="A320"/>
      <c r="B320"/>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row>
    <row r="321" spans="1:47">
      <c r="A321"/>
      <c r="B321"/>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row>
    <row r="322" spans="1:47">
      <c r="A322"/>
      <c r="B322"/>
      <c r="C322"/>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row>
    <row r="323" spans="1:47">
      <c r="A323"/>
      <c r="B323"/>
      <c r="C32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row>
    <row r="324" spans="1:47">
      <c r="A324"/>
      <c r="B324"/>
      <c r="C324"/>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row>
    <row r="325" spans="1:47">
      <c r="A325"/>
      <c r="B325"/>
      <c r="C3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row>
    <row r="326" spans="1:47">
      <c r="A326"/>
      <c r="B326"/>
      <c r="C326"/>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row>
    <row r="327" spans="1:47">
      <c r="A327"/>
      <c r="B327"/>
      <c r="C327"/>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row>
    <row r="328" spans="1:47">
      <c r="A328"/>
      <c r="B328"/>
      <c r="C328"/>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row>
    <row r="329" spans="1:47">
      <c r="A329"/>
      <c r="B329"/>
      <c r="C329"/>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row>
    <row r="330" spans="1:47">
      <c r="A330"/>
      <c r="B330"/>
      <c r="C330"/>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row>
    <row r="331" spans="1:47">
      <c r="A331"/>
      <c r="B331"/>
      <c r="C331"/>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row>
    <row r="332" spans="1:47">
      <c r="A332"/>
      <c r="B332"/>
      <c r="C332"/>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row>
    <row r="333" spans="1:47">
      <c r="A333"/>
      <c r="B333"/>
      <c r="C33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row>
    <row r="334" spans="1:47">
      <c r="A334"/>
      <c r="B334"/>
      <c r="C334"/>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row>
    <row r="335" spans="1:47">
      <c r="A335"/>
      <c r="B335"/>
      <c r="C33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row>
    <row r="336" spans="1:47">
      <c r="A336"/>
      <c r="B336"/>
      <c r="C336"/>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row>
    <row r="337" spans="1:47">
      <c r="A337"/>
      <c r="B337"/>
      <c r="C337"/>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row>
    <row r="338" spans="1:47">
      <c r="A338"/>
      <c r="B338"/>
      <c r="C338"/>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row>
    <row r="339" spans="1:47">
      <c r="A339"/>
      <c r="B339"/>
      <c r="C339"/>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row>
    <row r="340" spans="1:47">
      <c r="A340"/>
      <c r="B340"/>
      <c r="C340"/>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row>
    <row r="341" spans="1:47">
      <c r="A341"/>
      <c r="B341"/>
      <c r="C341"/>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row>
    <row r="342" spans="1:47">
      <c r="A342"/>
      <c r="B342"/>
      <c r="C342"/>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row>
    <row r="343" spans="1:47">
      <c r="A343"/>
      <c r="B343"/>
      <c r="C34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row>
    <row r="344" spans="1:47">
      <c r="A344"/>
      <c r="B344"/>
      <c r="C344"/>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row>
    <row r="345" spans="1:47">
      <c r="A345"/>
      <c r="B345"/>
      <c r="C34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row>
    <row r="346" spans="1:47">
      <c r="A346"/>
      <c r="B346"/>
      <c r="C346"/>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row>
    <row r="347" spans="1:47">
      <c r="A347"/>
      <c r="B347"/>
      <c r="C347"/>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row>
    <row r="348" spans="1:47">
      <c r="A348"/>
      <c r="B348"/>
      <c r="C348"/>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row>
    <row r="349" spans="1:47">
      <c r="A349"/>
      <c r="B349"/>
      <c r="C349"/>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row>
    <row r="350" spans="1:47">
      <c r="A350"/>
      <c r="B350"/>
      <c r="C350"/>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row>
    <row r="351" spans="1:47">
      <c r="A351"/>
      <c r="B351"/>
      <c r="C351"/>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row>
    <row r="352" spans="1:47">
      <c r="A352"/>
      <c r="B352"/>
      <c r="C352"/>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row>
    <row r="353" spans="1:47">
      <c r="A353"/>
      <c r="B353"/>
      <c r="C35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row>
    <row r="354" spans="1:47">
      <c r="A354"/>
      <c r="B354"/>
      <c r="C354"/>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row>
    <row r="355" spans="1:47">
      <c r="A355"/>
      <c r="B355"/>
      <c r="C35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row>
    <row r="356" spans="1:47">
      <c r="A356"/>
      <c r="B356"/>
      <c r="C356"/>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row>
    <row r="357" spans="1:47">
      <c r="A357"/>
      <c r="B357"/>
      <c r="C357"/>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row>
    <row r="358" spans="1:47">
      <c r="A358"/>
      <c r="B358"/>
      <c r="C358"/>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row>
    <row r="359" spans="1:47">
      <c r="A359"/>
      <c r="B359"/>
      <c r="C359"/>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row>
    <row r="360" spans="1:47">
      <c r="A360"/>
      <c r="B360"/>
      <c r="C360"/>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row>
    <row r="361" spans="1:47">
      <c r="A361"/>
      <c r="B361"/>
      <c r="C361"/>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row>
    <row r="362" spans="1:47">
      <c r="A362"/>
      <c r="B362"/>
      <c r="C362"/>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row>
    <row r="363" spans="1:47">
      <c r="A363"/>
      <c r="B363"/>
      <c r="C36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row>
    <row r="364" spans="1:47">
      <c r="A364"/>
      <c r="B364"/>
      <c r="C364"/>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row>
    <row r="365" spans="1:47">
      <c r="A365"/>
      <c r="B365"/>
      <c r="C36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row>
    <row r="366" spans="1:47">
      <c r="A366"/>
      <c r="B366"/>
      <c r="C366"/>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row>
    <row r="367" spans="1:47">
      <c r="A367"/>
      <c r="B367"/>
      <c r="C367"/>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row>
    <row r="368" spans="1:47">
      <c r="A368"/>
      <c r="B368"/>
      <c r="C368"/>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row>
    <row r="369" spans="1:47">
      <c r="A369"/>
      <c r="B369"/>
      <c r="C369"/>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row>
    <row r="370" spans="1:47">
      <c r="A370"/>
      <c r="B370"/>
      <c r="C370"/>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row>
    <row r="371" spans="1:47">
      <c r="A371"/>
      <c r="B371"/>
      <c r="C371"/>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row>
    <row r="372" spans="1:47">
      <c r="A372"/>
      <c r="B372"/>
      <c r="C372"/>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row>
    <row r="373" spans="1:47">
      <c r="A373"/>
      <c r="B373"/>
      <c r="C37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row>
    <row r="374" spans="1:47">
      <c r="A374"/>
      <c r="B374"/>
      <c r="C374"/>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row>
    <row r="375" spans="1:47">
      <c r="A375"/>
      <c r="B375"/>
      <c r="C37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row>
    <row r="376" spans="1:47">
      <c r="A376"/>
      <c r="B376"/>
      <c r="C376"/>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row>
    <row r="377" spans="1:47">
      <c r="A377"/>
      <c r="B377"/>
      <c r="C377"/>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row>
    <row r="378" spans="1:47">
      <c r="A378"/>
      <c r="B378"/>
      <c r="C378"/>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row>
    <row r="379" spans="1:47">
      <c r="A379"/>
      <c r="B379"/>
      <c r="C379"/>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row>
    <row r="380" spans="1:47">
      <c r="A380"/>
      <c r="B380"/>
      <c r="C380"/>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row>
    <row r="381" spans="1:47">
      <c r="A381"/>
      <c r="B381"/>
      <c r="C381"/>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row>
    <row r="382" spans="1:47">
      <c r="A382"/>
      <c r="B382"/>
      <c r="C382"/>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row>
    <row r="383" spans="1:47">
      <c r="A383"/>
      <c r="B383"/>
      <c r="C38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row>
    <row r="384" spans="1:47">
      <c r="A384"/>
      <c r="B384"/>
      <c r="C384"/>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row>
    <row r="385" spans="1:47">
      <c r="A385"/>
      <c r="B385"/>
      <c r="C38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row>
    <row r="386" spans="1:47">
      <c r="A386"/>
      <c r="B386"/>
      <c r="C386"/>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row>
    <row r="387" spans="1:47">
      <c r="A387"/>
      <c r="B387"/>
      <c r="C387"/>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row>
    <row r="388" spans="1:47">
      <c r="A388"/>
      <c r="B388"/>
      <c r="C388"/>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row>
    <row r="389" spans="1:47">
      <c r="A389"/>
      <c r="B389"/>
      <c r="C389"/>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row>
    <row r="390" spans="1:47">
      <c r="A390"/>
      <c r="B390"/>
      <c r="C390"/>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row>
    <row r="391" spans="1:47">
      <c r="A391"/>
      <c r="B391"/>
      <c r="C391"/>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row>
    <row r="392" spans="1:47">
      <c r="A392"/>
      <c r="B392"/>
      <c r="C392"/>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row>
    <row r="393" spans="1:47">
      <c r="A393"/>
      <c r="B393"/>
      <c r="C39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row>
    <row r="394" spans="1:47">
      <c r="A394"/>
      <c r="B394"/>
      <c r="C394"/>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row>
    <row r="395" spans="1:47">
      <c r="A395"/>
      <c r="B395"/>
      <c r="C39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row>
    <row r="396" spans="1:47">
      <c r="A396"/>
      <c r="B396"/>
      <c r="C396"/>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row>
    <row r="397" spans="1:47">
      <c r="A397"/>
      <c r="B397"/>
      <c r="C397"/>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row>
    <row r="398" spans="1:47">
      <c r="A398"/>
      <c r="B398"/>
      <c r="C398"/>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row>
    <row r="399" spans="1:47">
      <c r="A399"/>
      <c r="B399"/>
      <c r="C399"/>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row>
    <row r="400" spans="1:47">
      <c r="A400"/>
      <c r="B400"/>
      <c r="C400"/>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row>
    <row r="401" spans="1:47">
      <c r="A401"/>
      <c r="B401"/>
      <c r="C401"/>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row>
    <row r="402" spans="1:47">
      <c r="A402"/>
      <c r="B402"/>
      <c r="C402"/>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row>
    <row r="403" spans="1:47">
      <c r="A403"/>
      <c r="B403"/>
      <c r="C4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row>
    <row r="404" spans="1:47">
      <c r="A404"/>
      <c r="B404"/>
      <c r="C404"/>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row>
    <row r="405" spans="1:47">
      <c r="A405"/>
      <c r="B405"/>
      <c r="C40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row>
    <row r="406" spans="1:47">
      <c r="A406"/>
      <c r="B406"/>
      <c r="C406"/>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row>
    <row r="407" spans="1:47">
      <c r="A407"/>
      <c r="B407"/>
      <c r="C407"/>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row>
    <row r="408" spans="1:47">
      <c r="A408"/>
      <c r="B408"/>
      <c r="C408"/>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row>
    <row r="409" spans="1:47">
      <c r="A409"/>
      <c r="B409"/>
      <c r="C409"/>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row>
    <row r="410" spans="1:47">
      <c r="A410"/>
      <c r="B410"/>
      <c r="C410"/>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row>
    <row r="411" spans="1:47">
      <c r="A411"/>
      <c r="B411"/>
      <c r="C411"/>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row>
    <row r="412" spans="1:47">
      <c r="A412"/>
      <c r="B412"/>
      <c r="C412"/>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row>
    <row r="413" spans="1:47">
      <c r="A413"/>
      <c r="B413"/>
      <c r="C41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row>
    <row r="414" spans="1:47">
      <c r="A414"/>
      <c r="B414"/>
      <c r="C414"/>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row>
    <row r="415" spans="1:47">
      <c r="A415"/>
      <c r="B415"/>
      <c r="C41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row>
    <row r="416" spans="1:47">
      <c r="A416"/>
      <c r="B416"/>
      <c r="C416"/>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row>
    <row r="417" spans="1:47">
      <c r="A417"/>
      <c r="B417"/>
      <c r="C417"/>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row>
    <row r="418" spans="1:47">
      <c r="A418"/>
      <c r="B418"/>
      <c r="C418"/>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row>
    <row r="419" spans="1:47">
      <c r="A419"/>
      <c r="B419"/>
      <c r="C419"/>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row>
    <row r="420" spans="1:47">
      <c r="A420"/>
      <c r="B420"/>
      <c r="C420"/>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row>
    <row r="421" spans="1:47">
      <c r="A421"/>
      <c r="B421"/>
      <c r="C421"/>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row>
    <row r="422" spans="1:47">
      <c r="A422"/>
      <c r="B422"/>
      <c r="C422"/>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row>
    <row r="423" spans="1:47">
      <c r="A423"/>
      <c r="B423"/>
      <c r="C42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row>
    <row r="424" spans="1:47">
      <c r="A424"/>
      <c r="B424"/>
      <c r="C424"/>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row>
    <row r="425" spans="1:47">
      <c r="A425"/>
      <c r="B425"/>
      <c r="C4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row>
    <row r="426" spans="1:47">
      <c r="A426"/>
      <c r="B426"/>
      <c r="C426"/>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row>
    <row r="427" spans="1:47">
      <c r="A427"/>
      <c r="B427"/>
      <c r="C427"/>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row>
    <row r="428" spans="1:47">
      <c r="A428"/>
      <c r="B428"/>
      <c r="C428"/>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row>
    <row r="429" spans="1:47">
      <c r="A429"/>
      <c r="B429"/>
      <c r="C429"/>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row>
    <row r="430" spans="1:47">
      <c r="A430"/>
      <c r="B430"/>
      <c r="C430"/>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row>
    <row r="431" spans="1:47">
      <c r="A431"/>
      <c r="B431"/>
      <c r="C431"/>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row>
    <row r="432" spans="1:47">
      <c r="A432"/>
      <c r="B432"/>
      <c r="C432"/>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row>
    <row r="433" spans="1:47">
      <c r="A433"/>
      <c r="B433"/>
      <c r="C43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row>
    <row r="434" spans="1:47">
      <c r="A434"/>
      <c r="B434"/>
      <c r="C434"/>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row>
    <row r="435" spans="1:47">
      <c r="A435"/>
      <c r="B435"/>
      <c r="C43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row>
    <row r="436" spans="1:47">
      <c r="A436"/>
      <c r="B436"/>
      <c r="C436"/>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row>
    <row r="437" spans="1:47">
      <c r="A437"/>
      <c r="B437"/>
      <c r="C437"/>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row>
    <row r="438" spans="1:47">
      <c r="A438"/>
      <c r="B438"/>
      <c r="C438"/>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row>
    <row r="439" spans="1:47">
      <c r="A439"/>
      <c r="B439"/>
      <c r="C439"/>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row>
    <row r="440" spans="1:47">
      <c r="A440"/>
      <c r="B440"/>
      <c r="C440"/>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row>
    <row r="441" spans="1:47">
      <c r="A441"/>
      <c r="B441"/>
      <c r="C441"/>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row>
    <row r="442" spans="1:47">
      <c r="A442"/>
      <c r="B442"/>
      <c r="C442"/>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row>
    <row r="443" spans="1:47">
      <c r="A443"/>
      <c r="B443"/>
      <c r="C44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row>
    <row r="444" spans="1:47">
      <c r="A444"/>
      <c r="B444"/>
      <c r="C444"/>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row>
    <row r="445" spans="1:47">
      <c r="A445"/>
      <c r="B445"/>
      <c r="C44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row>
    <row r="446" spans="1:47">
      <c r="A446"/>
      <c r="B446"/>
      <c r="C446"/>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row>
    <row r="447" spans="1:47">
      <c r="A447"/>
      <c r="B447"/>
      <c r="C447"/>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row>
    <row r="448" spans="1:47">
      <c r="A448"/>
      <c r="B448"/>
      <c r="C448"/>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row>
    <row r="449" spans="1:47">
      <c r="A449"/>
      <c r="B449"/>
      <c r="C449"/>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row>
    <row r="450" spans="1:47">
      <c r="A450"/>
      <c r="B450"/>
      <c r="C450"/>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row>
    <row r="451" spans="1:47">
      <c r="A451"/>
      <c r="B451"/>
      <c r="C451"/>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row>
    <row r="452" spans="1:47">
      <c r="A452"/>
      <c r="B452"/>
      <c r="C452"/>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row>
    <row r="453" spans="1:47">
      <c r="A453"/>
      <c r="B453"/>
      <c r="C45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row>
    <row r="454" spans="1:47">
      <c r="A454"/>
      <c r="B454"/>
      <c r="C454"/>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row>
    <row r="455" spans="1:47">
      <c r="A455"/>
      <c r="B455"/>
      <c r="C45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row>
    <row r="456" spans="1:47">
      <c r="A456"/>
      <c r="B456"/>
      <c r="C456"/>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row>
    <row r="457" spans="1:47">
      <c r="A457"/>
      <c r="B457"/>
      <c r="C457"/>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row>
    <row r="458" spans="1:47">
      <c r="A458"/>
      <c r="B458"/>
      <c r="C458"/>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row>
    <row r="459" spans="1:47">
      <c r="A459"/>
      <c r="B459"/>
      <c r="C459"/>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row>
    <row r="460" spans="1:47">
      <c r="A460"/>
      <c r="B460"/>
      <c r="C460"/>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row>
    <row r="461" spans="1:47">
      <c r="A461"/>
      <c r="B461"/>
      <c r="C461"/>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row>
    <row r="462" spans="1:47">
      <c r="A462"/>
      <c r="B462"/>
      <c r="C462"/>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row>
    <row r="463" spans="1:47">
      <c r="A463"/>
      <c r="B463"/>
      <c r="C463"/>
      <c r="D463"/>
      <c r="E463"/>
      <c r="F463"/>
      <c r="G463"/>
      <c r="H463"/>
      <c r="I463"/>
      <c r="J463"/>
      <c r="K463"/>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c r="AS463"/>
      <c r="AT463"/>
      <c r="AU463"/>
    </row>
    <row r="464" spans="1:47">
      <c r="A464"/>
      <c r="B464"/>
      <c r="C464"/>
      <c r="D464"/>
      <c r="E464"/>
      <c r="F464"/>
      <c r="G464"/>
      <c r="H464"/>
      <c r="I464"/>
      <c r="J464"/>
      <c r="K464"/>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c r="AS464"/>
      <c r="AT464"/>
      <c r="AU464"/>
    </row>
    <row r="465" spans="1:47">
      <c r="A465"/>
      <c r="B465"/>
      <c r="C465"/>
      <c r="D465"/>
      <c r="E465"/>
      <c r="F465"/>
      <c r="G465"/>
      <c r="H465"/>
      <c r="I465"/>
      <c r="J465"/>
      <c r="K46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c r="AS465"/>
      <c r="AT465"/>
      <c r="AU465"/>
    </row>
    <row r="466" spans="1:47">
      <c r="A466"/>
      <c r="B466"/>
      <c r="C466"/>
      <c r="D466"/>
      <c r="E466"/>
      <c r="F466"/>
      <c r="G466"/>
      <c r="H466"/>
      <c r="I466"/>
      <c r="J466"/>
      <c r="K466"/>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c r="AS466"/>
      <c r="AT466"/>
      <c r="AU466"/>
    </row>
    <row r="467" spans="1:47">
      <c r="A467"/>
      <c r="B467"/>
      <c r="C467"/>
      <c r="D467"/>
      <c r="E467"/>
      <c r="F467"/>
      <c r="G467"/>
      <c r="H467"/>
      <c r="I467"/>
      <c r="J467"/>
      <c r="K467"/>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c r="AS467"/>
      <c r="AT467"/>
      <c r="AU467"/>
    </row>
    <row r="468" spans="1:47">
      <c r="A468"/>
      <c r="B468"/>
      <c r="C468"/>
      <c r="D468"/>
      <c r="E468"/>
      <c r="F468"/>
      <c r="G468"/>
      <c r="H468"/>
      <c r="I468"/>
      <c r="J468"/>
      <c r="K468"/>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c r="AS468"/>
      <c r="AT468"/>
      <c r="AU468"/>
    </row>
    <row r="469" spans="1:47">
      <c r="A469"/>
      <c r="B469"/>
      <c r="C469"/>
      <c r="D469"/>
      <c r="E469"/>
      <c r="F469"/>
      <c r="G469"/>
      <c r="H469"/>
      <c r="I469"/>
      <c r="J469"/>
      <c r="K469"/>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c r="AS469"/>
      <c r="AT469"/>
      <c r="AU469"/>
    </row>
    <row r="470" spans="1:47">
      <c r="A470"/>
      <c r="B470"/>
      <c r="C470"/>
      <c r="D470"/>
      <c r="E470"/>
      <c r="F470"/>
      <c r="G470"/>
      <c r="H470"/>
      <c r="I470"/>
      <c r="J470"/>
      <c r="K470"/>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c r="AS470"/>
      <c r="AT470"/>
      <c r="AU470"/>
    </row>
    <row r="471" spans="1:47">
      <c r="A471"/>
      <c r="B471"/>
      <c r="C471"/>
      <c r="D471"/>
      <c r="E471"/>
      <c r="F471"/>
      <c r="G471"/>
      <c r="H471"/>
      <c r="I471"/>
      <c r="J471"/>
      <c r="K471"/>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c r="AS471"/>
      <c r="AT471"/>
      <c r="AU471"/>
    </row>
    <row r="472" spans="1:47">
      <c r="A472"/>
      <c r="B472"/>
      <c r="C472"/>
      <c r="D472"/>
      <c r="E472"/>
      <c r="F472"/>
      <c r="G472"/>
      <c r="H472"/>
      <c r="I472"/>
      <c r="J472"/>
      <c r="K472"/>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c r="AS472"/>
      <c r="AT472"/>
      <c r="AU472"/>
    </row>
    <row r="473" spans="1:47">
      <c r="A473"/>
      <c r="B473"/>
      <c r="C473"/>
      <c r="D473"/>
      <c r="E473"/>
      <c r="F473"/>
      <c r="G473"/>
      <c r="H473"/>
      <c r="I473"/>
      <c r="J473"/>
      <c r="K473"/>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c r="AS473"/>
      <c r="AT473"/>
      <c r="AU473"/>
    </row>
    <row r="474" spans="1:47">
      <c r="A474"/>
      <c r="B474"/>
      <c r="C474"/>
      <c r="D474"/>
      <c r="E474"/>
      <c r="F474"/>
      <c r="G474"/>
      <c r="H474"/>
      <c r="I474"/>
      <c r="J474"/>
      <c r="K474"/>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c r="AS474"/>
      <c r="AT474"/>
      <c r="AU474"/>
    </row>
    <row r="475" spans="1:47">
      <c r="A475"/>
      <c r="B475"/>
      <c r="C475"/>
      <c r="D475"/>
      <c r="E475"/>
      <c r="F475"/>
      <c r="G475"/>
      <c r="H475"/>
      <c r="I475"/>
      <c r="J475"/>
      <c r="K47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c r="AS475"/>
      <c r="AT475"/>
      <c r="AU475"/>
    </row>
    <row r="476" spans="1:47">
      <c r="A476"/>
      <c r="B476"/>
      <c r="C476"/>
      <c r="D476"/>
      <c r="E476"/>
      <c r="F476"/>
      <c r="G476"/>
      <c r="H476"/>
      <c r="I476"/>
      <c r="J476"/>
      <c r="K476"/>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c r="AS476"/>
      <c r="AT476"/>
      <c r="AU476"/>
    </row>
    <row r="477" spans="1:47">
      <c r="A477"/>
      <c r="B477"/>
      <c r="C477"/>
      <c r="D477"/>
      <c r="E477"/>
      <c r="F477"/>
      <c r="G477"/>
      <c r="H477"/>
      <c r="I477"/>
      <c r="J477"/>
      <c r="K477"/>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c r="AS477"/>
      <c r="AT477"/>
      <c r="AU477"/>
    </row>
    <row r="478" spans="1:47">
      <c r="A478"/>
      <c r="B478"/>
      <c r="C478"/>
      <c r="D478"/>
      <c r="E478"/>
      <c r="F478"/>
      <c r="G478"/>
      <c r="H478"/>
      <c r="I478"/>
      <c r="J478"/>
      <c r="K478"/>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c r="AS478"/>
      <c r="AT478"/>
      <c r="AU478"/>
    </row>
    <row r="479" spans="1:47">
      <c r="A479"/>
      <c r="B479"/>
      <c r="C479"/>
      <c r="D479"/>
      <c r="E479"/>
      <c r="F479"/>
      <c r="G479"/>
      <c r="H479"/>
      <c r="I479"/>
      <c r="J479"/>
      <c r="K479"/>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c r="AS479"/>
      <c r="AT479"/>
      <c r="AU479"/>
    </row>
    <row r="480" spans="1:47">
      <c r="A480"/>
      <c r="B480"/>
      <c r="C480"/>
      <c r="D480"/>
      <c r="E480"/>
      <c r="F480"/>
      <c r="G480"/>
      <c r="H480"/>
      <c r="I480"/>
      <c r="J480"/>
      <c r="K480"/>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c r="AS480"/>
      <c r="AT480"/>
      <c r="AU480"/>
    </row>
    <row r="481" spans="1:47">
      <c r="A481"/>
      <c r="B481"/>
      <c r="C481"/>
      <c r="D481"/>
      <c r="E481"/>
      <c r="F481"/>
      <c r="G481"/>
      <c r="H481"/>
      <c r="I481"/>
      <c r="J481"/>
      <c r="K481"/>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c r="AS481"/>
      <c r="AT481"/>
      <c r="AU481"/>
    </row>
    <row r="482" spans="1:47">
      <c r="A482"/>
      <c r="B482"/>
      <c r="C482"/>
      <c r="D482"/>
      <c r="E482"/>
      <c r="F482"/>
      <c r="G482"/>
      <c r="H482"/>
      <c r="I482"/>
      <c r="J482"/>
      <c r="K482"/>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c r="AS482"/>
      <c r="AT482"/>
      <c r="AU482"/>
    </row>
    <row r="483" spans="1:47">
      <c r="A483"/>
      <c r="B483"/>
      <c r="C483"/>
      <c r="D483"/>
      <c r="E483"/>
      <c r="F483"/>
      <c r="G483"/>
      <c r="H483"/>
      <c r="I483"/>
      <c r="J483"/>
      <c r="K483"/>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c r="AS483"/>
      <c r="AT483"/>
      <c r="AU483"/>
    </row>
    <row r="484" spans="1:47">
      <c r="A484"/>
      <c r="B484"/>
      <c r="C484"/>
      <c r="D484"/>
      <c r="E484"/>
      <c r="F484"/>
      <c r="G484"/>
      <c r="H484"/>
      <c r="I484"/>
      <c r="J484"/>
      <c r="K484"/>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c r="AS484"/>
      <c r="AT484"/>
      <c r="AU484"/>
    </row>
    <row r="485" spans="1:47">
      <c r="A485"/>
      <c r="B485"/>
      <c r="C485"/>
      <c r="D485"/>
      <c r="E485"/>
      <c r="F485"/>
      <c r="G485"/>
      <c r="H485"/>
      <c r="I485"/>
      <c r="J485"/>
      <c r="K48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c r="AS485"/>
      <c r="AT485"/>
      <c r="AU485"/>
    </row>
    <row r="486" spans="1:47">
      <c r="A486"/>
      <c r="B486"/>
      <c r="C486"/>
      <c r="D486"/>
      <c r="E486"/>
      <c r="F486"/>
      <c r="G486"/>
      <c r="H486"/>
      <c r="I486"/>
      <c r="J486"/>
      <c r="K486"/>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c r="AS486"/>
      <c r="AT486"/>
      <c r="AU486"/>
    </row>
    <row r="487" spans="1:47">
      <c r="A487"/>
      <c r="B487"/>
      <c r="C487"/>
      <c r="D487"/>
      <c r="E487"/>
      <c r="F487"/>
      <c r="G487"/>
      <c r="H487"/>
      <c r="I487"/>
      <c r="J487"/>
      <c r="K487"/>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c r="AS487"/>
      <c r="AT487"/>
      <c r="AU487"/>
    </row>
    <row r="488" spans="1:47">
      <c r="A488"/>
      <c r="B488"/>
      <c r="C488"/>
      <c r="D488"/>
      <c r="E488"/>
      <c r="F488"/>
      <c r="G488"/>
      <c r="H488"/>
      <c r="I488"/>
      <c r="J488"/>
      <c r="K488"/>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c r="AS488"/>
      <c r="AT488"/>
      <c r="AU488"/>
    </row>
    <row r="489" spans="1:47">
      <c r="A489"/>
      <c r="B489"/>
      <c r="C489"/>
      <c r="D489"/>
      <c r="E489"/>
      <c r="F489"/>
      <c r="G489"/>
      <c r="H489"/>
      <c r="I489"/>
      <c r="J489"/>
      <c r="K489"/>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c r="AS489"/>
      <c r="AT489"/>
      <c r="AU489"/>
    </row>
    <row r="490" spans="1:47">
      <c r="A490"/>
      <c r="B490"/>
      <c r="C490"/>
      <c r="D490"/>
      <c r="E490"/>
      <c r="F490"/>
      <c r="G490"/>
      <c r="H490"/>
      <c r="I490"/>
      <c r="J490"/>
      <c r="K490"/>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c r="AS490"/>
      <c r="AT490"/>
      <c r="AU490"/>
    </row>
    <row r="491" spans="1:47">
      <c r="A491"/>
      <c r="B491"/>
      <c r="C491"/>
      <c r="D491"/>
      <c r="E491"/>
      <c r="F491"/>
      <c r="G491"/>
      <c r="H491"/>
      <c r="I491"/>
      <c r="J491"/>
      <c r="K491"/>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c r="AS491"/>
      <c r="AT491"/>
      <c r="AU491"/>
    </row>
    <row r="492" spans="1:47">
      <c r="A492"/>
      <c r="B492"/>
      <c r="C492"/>
      <c r="D492"/>
      <c r="E492"/>
      <c r="F492"/>
      <c r="G492"/>
      <c r="H492"/>
      <c r="I492"/>
      <c r="J492"/>
      <c r="K492"/>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c r="AS492"/>
      <c r="AT492"/>
      <c r="AU492"/>
    </row>
    <row r="493" spans="1:47">
      <c r="A493"/>
      <c r="B493"/>
      <c r="C493"/>
      <c r="D493"/>
      <c r="E493"/>
      <c r="F493"/>
      <c r="G493"/>
      <c r="H493"/>
      <c r="I493"/>
      <c r="J493"/>
      <c r="K493"/>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c r="AS493"/>
      <c r="AT493"/>
      <c r="AU493"/>
    </row>
    <row r="494" spans="1:47">
      <c r="A494"/>
      <c r="B494"/>
      <c r="C494"/>
      <c r="D494"/>
      <c r="E494"/>
      <c r="F494"/>
      <c r="G494"/>
      <c r="H494"/>
      <c r="I494"/>
      <c r="J494"/>
      <c r="K494"/>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c r="AS494"/>
      <c r="AT494"/>
      <c r="AU494"/>
    </row>
    <row r="495" spans="1:47">
      <c r="A495"/>
      <c r="B495"/>
      <c r="C495"/>
      <c r="D495"/>
      <c r="E495"/>
      <c r="F495"/>
      <c r="G495"/>
      <c r="H495"/>
      <c r="I495"/>
      <c r="J495"/>
      <c r="K49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c r="AS495"/>
      <c r="AT495"/>
      <c r="AU495"/>
    </row>
    <row r="496" spans="1:47">
      <c r="A496"/>
      <c r="B496"/>
      <c r="C496"/>
      <c r="D496"/>
      <c r="E496"/>
      <c r="F496"/>
      <c r="G496"/>
      <c r="H496"/>
      <c r="I496"/>
      <c r="J496"/>
      <c r="K496"/>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c r="AS496"/>
      <c r="AT496"/>
      <c r="AU496"/>
    </row>
    <row r="497" spans="1:47">
      <c r="A497"/>
      <c r="B497"/>
      <c r="C497"/>
      <c r="D497"/>
      <c r="E497"/>
      <c r="F497"/>
      <c r="G497"/>
      <c r="H497"/>
      <c r="I497"/>
      <c r="J497"/>
      <c r="K497"/>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c r="AS497"/>
      <c r="AT497"/>
      <c r="AU497"/>
    </row>
    <row r="498" spans="1:47">
      <c r="A498"/>
      <c r="B498"/>
      <c r="C498"/>
      <c r="D498"/>
      <c r="E498"/>
      <c r="F498"/>
      <c r="G498"/>
      <c r="H498"/>
      <c r="I498"/>
      <c r="J498"/>
      <c r="K498"/>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c r="AS498"/>
      <c r="AT498"/>
      <c r="AU498"/>
    </row>
    <row r="499" spans="1:47">
      <c r="A499"/>
      <c r="B499"/>
      <c r="C499"/>
      <c r="D499"/>
      <c r="E499"/>
      <c r="F499"/>
      <c r="G499"/>
      <c r="H499"/>
      <c r="I499"/>
      <c r="J499"/>
      <c r="K499"/>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c r="AS499"/>
      <c r="AT499"/>
      <c r="AU499"/>
    </row>
    <row r="500" spans="1:47">
      <c r="A500"/>
      <c r="B500"/>
      <c r="C500"/>
      <c r="D500"/>
      <c r="E500"/>
      <c r="F500"/>
      <c r="G500"/>
      <c r="H500"/>
      <c r="I500"/>
      <c r="J500"/>
      <c r="K500"/>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c r="AS500"/>
      <c r="AT500"/>
      <c r="AU500"/>
    </row>
    <row r="501" spans="1:47">
      <c r="A501"/>
      <c r="B501"/>
      <c r="C501"/>
      <c r="D501"/>
      <c r="E501"/>
      <c r="F501"/>
      <c r="G501"/>
      <c r="H501"/>
      <c r="I501"/>
      <c r="J501"/>
      <c r="K501"/>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c r="AS501"/>
      <c r="AT501"/>
      <c r="AU501"/>
    </row>
    <row r="502" spans="1:47">
      <c r="A502"/>
      <c r="B502"/>
      <c r="C502"/>
      <c r="D502"/>
      <c r="E502"/>
      <c r="F502"/>
      <c r="G502"/>
      <c r="H502"/>
      <c r="I502"/>
      <c r="J502"/>
      <c r="K502"/>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c r="AS502"/>
      <c r="AT502"/>
      <c r="AU502"/>
    </row>
    <row r="503" spans="1:47">
      <c r="A503"/>
      <c r="B503"/>
      <c r="C503"/>
      <c r="D503"/>
      <c r="E503"/>
      <c r="F503"/>
      <c r="G503"/>
      <c r="H503"/>
      <c r="I503"/>
      <c r="J503"/>
      <c r="K503"/>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c r="AS503"/>
      <c r="AT503"/>
      <c r="AU503"/>
    </row>
    <row r="504" spans="1:47">
      <c r="A504"/>
      <c r="B504"/>
      <c r="C504"/>
      <c r="D504"/>
      <c r="E504"/>
      <c r="F504"/>
      <c r="G504"/>
      <c r="H504"/>
      <c r="I504"/>
      <c r="J504"/>
      <c r="K504"/>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c r="AS504"/>
      <c r="AT504"/>
      <c r="AU504"/>
    </row>
    <row r="505" spans="1:47">
      <c r="A505"/>
      <c r="B505"/>
      <c r="C505"/>
      <c r="D505"/>
      <c r="E505"/>
      <c r="F505"/>
      <c r="G505"/>
      <c r="H505"/>
      <c r="I505"/>
      <c r="J505"/>
      <c r="K50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c r="AS505"/>
      <c r="AT505"/>
      <c r="AU505"/>
    </row>
    <row r="506" spans="1:47">
      <c r="A506"/>
      <c r="B506"/>
      <c r="C506"/>
      <c r="D506"/>
      <c r="E506"/>
      <c r="F506"/>
      <c r="G506"/>
      <c r="H506"/>
      <c r="I506"/>
      <c r="J506"/>
      <c r="K506"/>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c r="AS506"/>
      <c r="AT506"/>
      <c r="AU506"/>
    </row>
    <row r="507" spans="1:47">
      <c r="A507"/>
      <c r="B507"/>
      <c r="C507"/>
      <c r="D507"/>
      <c r="E507"/>
      <c r="F507"/>
      <c r="G507"/>
      <c r="H507"/>
      <c r="I507"/>
      <c r="J507"/>
      <c r="K507"/>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c r="AS507"/>
      <c r="AT507"/>
      <c r="AU507"/>
    </row>
    <row r="508" spans="1:47">
      <c r="A508"/>
      <c r="B508"/>
      <c r="C508"/>
      <c r="D508"/>
      <c r="E508"/>
      <c r="F508"/>
      <c r="G508"/>
      <c r="H508"/>
      <c r="I508"/>
      <c r="J508"/>
      <c r="K508"/>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c r="AS508"/>
      <c r="AT508"/>
      <c r="AU508"/>
    </row>
    <row r="509" spans="1:47">
      <c r="A509"/>
      <c r="B509"/>
      <c r="C509"/>
      <c r="D509"/>
      <c r="E509"/>
      <c r="F509"/>
      <c r="G509"/>
      <c r="H509"/>
      <c r="I509"/>
      <c r="J509"/>
      <c r="K509"/>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c r="AS509"/>
      <c r="AT509"/>
      <c r="AU509"/>
    </row>
    <row r="510" spans="1:47">
      <c r="A510"/>
      <c r="B510"/>
      <c r="C510"/>
      <c r="D510"/>
      <c r="E510"/>
      <c r="F510"/>
      <c r="G510"/>
      <c r="H510"/>
      <c r="I510"/>
      <c r="J510"/>
      <c r="K510"/>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c r="AS510"/>
      <c r="AT510"/>
      <c r="AU510"/>
    </row>
    <row r="511" spans="1:47">
      <c r="A511"/>
      <c r="B511"/>
      <c r="C511"/>
      <c r="D511"/>
      <c r="E511"/>
      <c r="F511"/>
      <c r="G511"/>
      <c r="H511"/>
      <c r="I511"/>
      <c r="J511"/>
      <c r="K511"/>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c r="AS511"/>
      <c r="AT511"/>
      <c r="AU511"/>
    </row>
    <row r="512" spans="1:47">
      <c r="A512"/>
      <c r="B512"/>
      <c r="C512"/>
      <c r="D512"/>
      <c r="E512"/>
      <c r="F512"/>
      <c r="G512"/>
      <c r="H512"/>
      <c r="I512"/>
      <c r="J512"/>
      <c r="K512"/>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c r="AS512"/>
      <c r="AT512"/>
      <c r="AU512"/>
    </row>
    <row r="513" spans="1:47">
      <c r="A513"/>
      <c r="B513"/>
      <c r="C513"/>
      <c r="D513"/>
      <c r="E513"/>
      <c r="F513"/>
      <c r="G513"/>
      <c r="H513"/>
      <c r="I513"/>
      <c r="J513"/>
      <c r="K513"/>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c r="AS513"/>
      <c r="AT513"/>
      <c r="AU513"/>
    </row>
    <row r="514" spans="1:47">
      <c r="A514"/>
      <c r="B514"/>
      <c r="C514"/>
      <c r="D514"/>
      <c r="E514"/>
      <c r="F514"/>
      <c r="G514"/>
      <c r="H514"/>
      <c r="I514"/>
      <c r="J514"/>
      <c r="K514"/>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c r="AS514"/>
      <c r="AT514"/>
      <c r="AU514"/>
    </row>
    <row r="515" spans="1:47">
      <c r="A515"/>
      <c r="B515"/>
      <c r="C515"/>
      <c r="D515"/>
      <c r="E515"/>
      <c r="F515"/>
      <c r="G515"/>
      <c r="H515"/>
      <c r="I515"/>
      <c r="J515"/>
      <c r="K51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c r="AS515"/>
      <c r="AT515"/>
      <c r="AU515"/>
    </row>
    <row r="516" spans="1:47">
      <c r="A516"/>
      <c r="B516"/>
      <c r="C516"/>
      <c r="D516"/>
      <c r="E516"/>
      <c r="F516"/>
      <c r="G516"/>
      <c r="H516"/>
      <c r="I516"/>
      <c r="J516"/>
      <c r="K516"/>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c r="AS516"/>
      <c r="AT516"/>
      <c r="AU516"/>
    </row>
    <row r="517" spans="1:47">
      <c r="A517"/>
      <c r="B517"/>
      <c r="C517"/>
      <c r="D517"/>
      <c r="E517"/>
      <c r="F517"/>
      <c r="G517"/>
      <c r="H517"/>
      <c r="I517"/>
      <c r="J517"/>
      <c r="K517"/>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c r="AS517"/>
      <c r="AT517"/>
      <c r="AU517"/>
    </row>
    <row r="518" spans="1:47">
      <c r="A518"/>
      <c r="B518"/>
      <c r="C518"/>
      <c r="D518"/>
      <c r="E518"/>
      <c r="F518"/>
      <c r="G518"/>
      <c r="H518"/>
      <c r="I518"/>
      <c r="J518"/>
      <c r="K518"/>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c r="AS518"/>
      <c r="AT518"/>
      <c r="AU518"/>
    </row>
    <row r="519" spans="1:47">
      <c r="A519"/>
      <c r="B519"/>
      <c r="C519"/>
      <c r="D519"/>
      <c r="E519"/>
      <c r="F519"/>
      <c r="G519"/>
      <c r="H519"/>
      <c r="I519"/>
      <c r="J519"/>
      <c r="K519"/>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c r="AS519"/>
      <c r="AT519"/>
      <c r="AU519"/>
    </row>
    <row r="520" spans="1:47">
      <c r="A520"/>
      <c r="B520"/>
      <c r="C520"/>
      <c r="D520"/>
      <c r="E520"/>
      <c r="F520"/>
      <c r="G520"/>
      <c r="H520"/>
      <c r="I520"/>
      <c r="J520"/>
      <c r="K520"/>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c r="AS520"/>
      <c r="AT520"/>
      <c r="AU520"/>
    </row>
    <row r="521" spans="1:47">
      <c r="A521"/>
      <c r="B521"/>
      <c r="C521"/>
      <c r="D521"/>
      <c r="E521"/>
      <c r="F521"/>
      <c r="G521"/>
      <c r="H521"/>
      <c r="I521"/>
      <c r="J521"/>
      <c r="K521"/>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c r="AS521"/>
      <c r="AT521"/>
      <c r="AU521"/>
    </row>
    <row r="522" spans="1:47">
      <c r="A522"/>
      <c r="B522"/>
      <c r="C522"/>
      <c r="D522"/>
      <c r="E522"/>
      <c r="F522"/>
      <c r="G522"/>
      <c r="H522"/>
      <c r="I522"/>
      <c r="J522"/>
      <c r="K522"/>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c r="AS522"/>
      <c r="AT522"/>
      <c r="AU522"/>
    </row>
    <row r="523" spans="1:47">
      <c r="A523"/>
      <c r="B523"/>
      <c r="C523"/>
      <c r="D523"/>
      <c r="E523"/>
      <c r="F523"/>
      <c r="G523"/>
      <c r="H523"/>
      <c r="I523"/>
      <c r="J523"/>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row>
    <row r="524" spans="1:47">
      <c r="A524"/>
      <c r="B524"/>
      <c r="C524"/>
      <c r="D524"/>
      <c r="E524"/>
      <c r="F524"/>
      <c r="G524"/>
      <c r="H524"/>
      <c r="I524"/>
      <c r="J524"/>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row>
    <row r="525" spans="1:47">
      <c r="A525"/>
      <c r="B525"/>
      <c r="C525"/>
      <c r="D525"/>
      <c r="E525"/>
      <c r="F525"/>
      <c r="G525"/>
      <c r="H525"/>
      <c r="I525"/>
      <c r="J525"/>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row>
    <row r="526" spans="1:47">
      <c r="A526"/>
      <c r="B526"/>
      <c r="C526"/>
      <c r="D526"/>
      <c r="E526"/>
      <c r="F526"/>
      <c r="G526"/>
      <c r="H526"/>
      <c r="I526"/>
      <c r="J526"/>
      <c r="K526"/>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c r="AS526"/>
      <c r="AT526"/>
      <c r="AU526"/>
    </row>
    <row r="527" spans="1:47">
      <c r="A527"/>
      <c r="B527"/>
      <c r="C527"/>
      <c r="D527"/>
      <c r="E527"/>
      <c r="F527"/>
      <c r="G527"/>
      <c r="H527"/>
      <c r="I527"/>
      <c r="J527"/>
      <c r="K527"/>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c r="AS527"/>
      <c r="AT527"/>
      <c r="AU527"/>
    </row>
    <row r="528" spans="1:47">
      <c r="A528"/>
      <c r="B528"/>
      <c r="C528"/>
      <c r="D528"/>
      <c r="E528"/>
      <c r="F528"/>
      <c r="G528"/>
      <c r="H528"/>
      <c r="I528"/>
      <c r="J528"/>
      <c r="K528"/>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c r="AS528"/>
      <c r="AT528"/>
      <c r="AU528"/>
    </row>
    <row r="529" spans="1:47">
      <c r="A529"/>
      <c r="B529"/>
      <c r="C529"/>
      <c r="D529"/>
      <c r="E529"/>
      <c r="F529"/>
      <c r="G529"/>
      <c r="H529"/>
      <c r="I529"/>
      <c r="J529"/>
      <c r="K529"/>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c r="AS529"/>
      <c r="AT529"/>
      <c r="AU529"/>
    </row>
    <row r="530" spans="1:47">
      <c r="A530"/>
      <c r="B530"/>
      <c r="C530"/>
      <c r="D530"/>
      <c r="E530"/>
      <c r="F530"/>
      <c r="G530"/>
      <c r="H530"/>
      <c r="I530"/>
      <c r="J530"/>
      <c r="K530"/>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c r="AS530"/>
      <c r="AT530"/>
      <c r="AU530"/>
    </row>
    <row r="531" spans="1:47">
      <c r="A531"/>
      <c r="B531"/>
      <c r="C531"/>
      <c r="D531"/>
      <c r="E531"/>
      <c r="F531"/>
      <c r="G531"/>
      <c r="H531"/>
      <c r="I531"/>
      <c r="J531"/>
      <c r="K531"/>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c r="AS531"/>
      <c r="AT531"/>
      <c r="AU531"/>
    </row>
    <row r="532" spans="1:47">
      <c r="A532"/>
      <c r="B532"/>
      <c r="C532"/>
      <c r="D532"/>
      <c r="E532"/>
      <c r="F532"/>
      <c r="G532"/>
      <c r="H532"/>
      <c r="I532"/>
      <c r="J532"/>
      <c r="K532"/>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c r="AS532"/>
      <c r="AT532"/>
      <c r="AU532"/>
    </row>
    <row r="533" spans="1:47">
      <c r="A533"/>
      <c r="B533"/>
      <c r="C533"/>
      <c r="D533"/>
      <c r="E533"/>
      <c r="F533"/>
      <c r="G533"/>
      <c r="H533"/>
      <c r="I533"/>
      <c r="J533"/>
      <c r="K533"/>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c r="AS533"/>
      <c r="AT533"/>
      <c r="AU533"/>
    </row>
    <row r="534" spans="1:47">
      <c r="A534"/>
      <c r="B534"/>
      <c r="C534"/>
      <c r="D534"/>
      <c r="E534"/>
      <c r="F534"/>
      <c r="G534"/>
      <c r="H534"/>
      <c r="I534"/>
      <c r="J534"/>
      <c r="K534"/>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c r="AS534"/>
      <c r="AT534"/>
      <c r="AU534"/>
    </row>
    <row r="535" spans="1:47">
      <c r="A535"/>
      <c r="B535"/>
      <c r="C535"/>
      <c r="D535"/>
      <c r="E535"/>
      <c r="F535"/>
      <c r="G535"/>
      <c r="H535"/>
      <c r="I535"/>
      <c r="J535"/>
      <c r="K53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c r="AS535"/>
      <c r="AT535"/>
      <c r="AU535"/>
    </row>
    <row r="536" spans="1:47">
      <c r="A536"/>
      <c r="B536"/>
      <c r="C536"/>
      <c r="D536"/>
      <c r="E536"/>
      <c r="F536"/>
      <c r="G536"/>
      <c r="H536"/>
      <c r="I536"/>
      <c r="J536"/>
      <c r="K536"/>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c r="AS536"/>
      <c r="AT536"/>
      <c r="AU536"/>
    </row>
    <row r="537" spans="1:47">
      <c r="A537"/>
      <c r="B537"/>
      <c r="C537"/>
      <c r="D537"/>
      <c r="E537"/>
      <c r="F537"/>
      <c r="G537"/>
      <c r="H537"/>
      <c r="I537"/>
      <c r="J537"/>
      <c r="K537"/>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c r="AS537"/>
      <c r="AT537"/>
      <c r="AU537"/>
    </row>
    <row r="538" spans="1:47">
      <c r="A538"/>
      <c r="B538"/>
      <c r="C538"/>
      <c r="D538"/>
      <c r="E538"/>
      <c r="F538"/>
      <c r="G538"/>
      <c r="H538"/>
      <c r="I538"/>
      <c r="J538"/>
      <c r="K538"/>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c r="AS538"/>
      <c r="AT538"/>
      <c r="AU538"/>
    </row>
    <row r="539" spans="1:47">
      <c r="A539"/>
      <c r="B539"/>
      <c r="C539"/>
      <c r="D539"/>
      <c r="E539"/>
      <c r="F539"/>
      <c r="G539"/>
      <c r="H539"/>
      <c r="I539"/>
      <c r="J539"/>
      <c r="K539"/>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c r="AS539"/>
      <c r="AT539"/>
      <c r="AU539"/>
    </row>
    <row r="540" spans="1:47">
      <c r="A540"/>
      <c r="B540"/>
      <c r="C540"/>
      <c r="D540"/>
      <c r="E540"/>
      <c r="F540"/>
      <c r="G540"/>
      <c r="H540"/>
      <c r="I540"/>
      <c r="J540"/>
      <c r="K540"/>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c r="AS540"/>
      <c r="AT540"/>
      <c r="AU540"/>
    </row>
    <row r="541" spans="1:47">
      <c r="A541"/>
      <c r="B541"/>
      <c r="C541"/>
      <c r="D541"/>
      <c r="E541"/>
      <c r="F541"/>
      <c r="G541"/>
      <c r="H541"/>
      <c r="I541"/>
      <c r="J541"/>
      <c r="K541"/>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c r="AS541"/>
      <c r="AT541"/>
      <c r="AU541"/>
    </row>
    <row r="542" spans="1:47">
      <c r="A542"/>
      <c r="B542"/>
      <c r="C542"/>
      <c r="D542"/>
      <c r="E542"/>
      <c r="F542"/>
      <c r="G542"/>
      <c r="H542"/>
      <c r="I542"/>
      <c r="J542"/>
      <c r="K542"/>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c r="AS542"/>
      <c r="AT542"/>
      <c r="AU542"/>
    </row>
    <row r="543" spans="1:47">
      <c r="A543"/>
      <c r="B543"/>
      <c r="C543"/>
      <c r="D543"/>
      <c r="E543"/>
      <c r="F543"/>
      <c r="G543"/>
      <c r="H543"/>
      <c r="I543"/>
      <c r="J543"/>
      <c r="K543"/>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c r="AS543"/>
      <c r="AT543"/>
      <c r="AU543"/>
    </row>
    <row r="544" spans="1:47">
      <c r="A544"/>
      <c r="B544"/>
      <c r="C544"/>
      <c r="D544"/>
      <c r="E544"/>
      <c r="F544"/>
      <c r="G544"/>
      <c r="H544"/>
      <c r="I544"/>
      <c r="J544"/>
      <c r="K544"/>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c r="AS544"/>
      <c r="AT544"/>
      <c r="AU544"/>
    </row>
    <row r="545" spans="1:47">
      <c r="A545"/>
      <c r="B545"/>
      <c r="C545"/>
      <c r="D545"/>
      <c r="E545"/>
      <c r="F545"/>
      <c r="G545"/>
      <c r="H545"/>
      <c r="I545"/>
      <c r="J545"/>
      <c r="K54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c r="AS545"/>
      <c r="AT545"/>
      <c r="AU545"/>
    </row>
    <row r="546" spans="1:47">
      <c r="A546"/>
      <c r="B546"/>
      <c r="C546"/>
      <c r="D546"/>
      <c r="E546"/>
      <c r="F546"/>
      <c r="G546"/>
      <c r="H546"/>
      <c r="I546"/>
      <c r="J546"/>
      <c r="K546"/>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c r="AS546"/>
      <c r="AT546"/>
      <c r="AU546"/>
    </row>
    <row r="547" spans="1:47">
      <c r="A547"/>
      <c r="B547"/>
      <c r="C547"/>
      <c r="D547"/>
      <c r="E547"/>
      <c r="F547"/>
      <c r="G547"/>
      <c r="H547"/>
      <c r="I547"/>
      <c r="J547"/>
      <c r="K547"/>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c r="AS547"/>
      <c r="AT547"/>
      <c r="AU547"/>
    </row>
    <row r="548" spans="1:47">
      <c r="A548"/>
      <c r="B548"/>
      <c r="C548"/>
      <c r="D548"/>
      <c r="E548"/>
      <c r="F548"/>
      <c r="G548"/>
      <c r="H548"/>
      <c r="I548"/>
      <c r="J548"/>
      <c r="K548"/>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c r="AS548"/>
      <c r="AT548"/>
      <c r="AU548"/>
    </row>
    <row r="549" spans="1:47">
      <c r="A549"/>
      <c r="B549"/>
      <c r="C549"/>
      <c r="D549"/>
      <c r="E549"/>
      <c r="F549"/>
      <c r="G549"/>
      <c r="H549"/>
      <c r="I549"/>
      <c r="J549"/>
      <c r="K549"/>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c r="AS549"/>
      <c r="AT549"/>
      <c r="AU549"/>
    </row>
    <row r="550" spans="1:47">
      <c r="A550"/>
      <c r="B550"/>
      <c r="C550"/>
      <c r="D550"/>
      <c r="E550"/>
      <c r="F550"/>
      <c r="G550"/>
      <c r="H550"/>
      <c r="I550"/>
      <c r="J550"/>
      <c r="K550"/>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c r="AS550"/>
      <c r="AT550"/>
      <c r="AU550"/>
    </row>
    <row r="551" spans="1:47">
      <c r="A551"/>
      <c r="B551"/>
      <c r="C551"/>
      <c r="D551"/>
      <c r="E551"/>
      <c r="F551"/>
      <c r="G551"/>
      <c r="H551"/>
      <c r="I551"/>
      <c r="J551"/>
      <c r="K551"/>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c r="AS551"/>
      <c r="AT551"/>
      <c r="AU551"/>
    </row>
    <row r="552" spans="1:47">
      <c r="A552"/>
      <c r="B552"/>
      <c r="C552"/>
      <c r="D552"/>
      <c r="E552"/>
      <c r="F552"/>
      <c r="G552"/>
      <c r="H552"/>
      <c r="I552"/>
      <c r="J552"/>
      <c r="K552"/>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c r="AS552"/>
      <c r="AT552"/>
      <c r="AU552"/>
    </row>
    <row r="553" spans="1:47">
      <c r="A553"/>
      <c r="B553"/>
      <c r="C553"/>
      <c r="D553"/>
      <c r="E553"/>
      <c r="F553"/>
      <c r="G553"/>
      <c r="H553"/>
      <c r="I553"/>
      <c r="J553"/>
      <c r="K553"/>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c r="AS553"/>
      <c r="AT553"/>
      <c r="AU553"/>
    </row>
    <row r="554" spans="1:47">
      <c r="A554"/>
      <c r="B554"/>
      <c r="C554"/>
      <c r="D554"/>
      <c r="E554"/>
      <c r="F554"/>
      <c r="G554"/>
      <c r="H554"/>
      <c r="I554"/>
      <c r="J554"/>
      <c r="K554"/>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c r="AS554"/>
      <c r="AT554"/>
      <c r="AU554"/>
    </row>
    <row r="555" spans="1:47">
      <c r="A555"/>
      <c r="B555"/>
      <c r="C555"/>
      <c r="D555"/>
      <c r="E555"/>
      <c r="F555"/>
      <c r="G555"/>
      <c r="H555"/>
      <c r="I555"/>
      <c r="J555"/>
      <c r="K55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c r="AS555"/>
      <c r="AT555"/>
      <c r="AU555"/>
    </row>
    <row r="556" spans="1:47">
      <c r="A556"/>
      <c r="B556"/>
      <c r="C556"/>
      <c r="D556"/>
      <c r="E556"/>
      <c r="F556"/>
      <c r="G556"/>
      <c r="H556"/>
      <c r="I556"/>
      <c r="J556"/>
      <c r="K556"/>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c r="AS556"/>
      <c r="AT556"/>
      <c r="AU556"/>
    </row>
    <row r="557" spans="1:47">
      <c r="A557"/>
      <c r="B557"/>
      <c r="C557"/>
      <c r="D557"/>
      <c r="E557"/>
      <c r="F557"/>
      <c r="G557"/>
      <c r="H557"/>
      <c r="I557"/>
      <c r="J557"/>
      <c r="K557"/>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c r="AS557"/>
      <c r="AT557"/>
      <c r="AU557"/>
    </row>
    <row r="558" spans="1:47">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row>
    <row r="559" spans="1:47">
      <c r="A559"/>
      <c r="B559"/>
      <c r="C559"/>
      <c r="D559"/>
      <c r="E559"/>
      <c r="F559"/>
      <c r="G559"/>
      <c r="H559"/>
      <c r="I559"/>
      <c r="J559"/>
      <c r="K559"/>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c r="AS559"/>
      <c r="AT559"/>
      <c r="AU559"/>
    </row>
    <row r="560" spans="1:47">
      <c r="A560"/>
      <c r="B560"/>
      <c r="C560"/>
      <c r="D560"/>
      <c r="E560"/>
      <c r="F560"/>
      <c r="G560"/>
      <c r="H560"/>
      <c r="I560"/>
      <c r="J560"/>
      <c r="K560"/>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c r="AS560"/>
      <c r="AT560"/>
      <c r="AU560"/>
    </row>
    <row r="561" spans="1:47">
      <c r="A561"/>
      <c r="B561"/>
      <c r="C561"/>
      <c r="D561"/>
      <c r="E561"/>
      <c r="F561"/>
      <c r="G561"/>
      <c r="H561"/>
      <c r="I561"/>
      <c r="J561"/>
      <c r="K561"/>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c r="AS561"/>
      <c r="AT561"/>
      <c r="AU561"/>
    </row>
    <row r="562" spans="1:47">
      <c r="A562"/>
      <c r="B562"/>
      <c r="C562"/>
      <c r="D562"/>
      <c r="E562"/>
      <c r="F562"/>
      <c r="G562"/>
      <c r="H562"/>
      <c r="I562"/>
      <c r="J562"/>
      <c r="K562"/>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c r="AS562"/>
      <c r="AT562"/>
      <c r="AU562"/>
    </row>
    <row r="563" spans="1:47">
      <c r="A563"/>
      <c r="B563"/>
      <c r="C563"/>
      <c r="D563"/>
      <c r="E563"/>
      <c r="F563"/>
      <c r="G563"/>
      <c r="H563"/>
      <c r="I563"/>
      <c r="J563"/>
      <c r="K563"/>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c r="AS563"/>
      <c r="AT563"/>
      <c r="AU563"/>
    </row>
    <row r="564" spans="1:47">
      <c r="A564"/>
      <c r="B564"/>
      <c r="C564"/>
      <c r="D564"/>
      <c r="E564"/>
      <c r="F564"/>
      <c r="G564"/>
      <c r="H564"/>
      <c r="I564"/>
      <c r="J564"/>
      <c r="K564"/>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c r="AS564"/>
      <c r="AT564"/>
      <c r="AU564"/>
    </row>
    <row r="565" spans="1:47">
      <c r="A565"/>
      <c r="B565"/>
      <c r="C565"/>
      <c r="D565"/>
      <c r="E565"/>
      <c r="F565"/>
      <c r="G565"/>
      <c r="H565"/>
      <c r="I565"/>
      <c r="J565"/>
      <c r="K56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c r="AS565"/>
      <c r="AT565"/>
      <c r="AU565"/>
    </row>
    <row r="566" spans="1:47">
      <c r="A566"/>
      <c r="B566"/>
      <c r="C566"/>
      <c r="D566"/>
      <c r="E566"/>
      <c r="F566"/>
      <c r="G566"/>
      <c r="H566"/>
      <c r="I566"/>
      <c r="J566"/>
      <c r="K566"/>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c r="AS566"/>
      <c r="AT566"/>
      <c r="AU566"/>
    </row>
    <row r="567" spans="1:47">
      <c r="A567"/>
      <c r="B567"/>
      <c r="C567"/>
      <c r="D567"/>
      <c r="E567"/>
      <c r="F567"/>
      <c r="G567"/>
      <c r="H567"/>
      <c r="I567"/>
      <c r="J567"/>
      <c r="K567"/>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c r="AS567"/>
      <c r="AT567"/>
      <c r="AU567"/>
    </row>
    <row r="568" spans="1:47">
      <c r="A568"/>
      <c r="B568"/>
      <c r="C568"/>
      <c r="D568"/>
      <c r="E568"/>
      <c r="F568"/>
      <c r="G568"/>
      <c r="H568"/>
      <c r="I568"/>
      <c r="J568"/>
      <c r="K568"/>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c r="AS568"/>
      <c r="AT568"/>
      <c r="AU568"/>
    </row>
    <row r="569" spans="1:47">
      <c r="A569"/>
      <c r="B569"/>
      <c r="C569"/>
      <c r="D569"/>
      <c r="E569"/>
      <c r="F569"/>
      <c r="G569"/>
      <c r="H569"/>
      <c r="I569"/>
      <c r="J569"/>
      <c r="K569"/>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c r="AS569"/>
      <c r="AT569"/>
      <c r="AU569"/>
    </row>
    <row r="570" spans="1:47">
      <c r="A570"/>
      <c r="B570"/>
      <c r="C570"/>
      <c r="D570"/>
      <c r="E570"/>
      <c r="F570"/>
      <c r="G570"/>
      <c r="H570"/>
      <c r="I570"/>
      <c r="J570"/>
      <c r="K570"/>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c r="AS570"/>
      <c r="AT570"/>
      <c r="AU570"/>
    </row>
    <row r="571" spans="1:47">
      <c r="A571"/>
      <c r="B571"/>
      <c r="C571"/>
      <c r="D571"/>
      <c r="E571"/>
      <c r="F571"/>
      <c r="G571"/>
      <c r="H571"/>
      <c r="I571"/>
      <c r="J571"/>
      <c r="K571"/>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c r="AS571"/>
      <c r="AT571"/>
      <c r="AU571"/>
    </row>
    <row r="572" spans="1:47">
      <c r="A572"/>
      <c r="B572"/>
      <c r="C572"/>
      <c r="D572"/>
      <c r="E572"/>
      <c r="F572"/>
      <c r="G572"/>
      <c r="H572"/>
      <c r="I572"/>
      <c r="J572"/>
      <c r="K572"/>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c r="AS572"/>
      <c r="AT572"/>
      <c r="AU572"/>
    </row>
    <row r="573" spans="1:47">
      <c r="A573"/>
      <c r="B573"/>
      <c r="C573"/>
      <c r="D573"/>
      <c r="E573"/>
      <c r="F573"/>
      <c r="G573"/>
      <c r="H573"/>
      <c r="I573"/>
      <c r="J573"/>
      <c r="K573"/>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c r="AS573"/>
      <c r="AT573"/>
      <c r="AU573"/>
    </row>
    <row r="574" spans="1:47">
      <c r="A574"/>
      <c r="B574"/>
      <c r="C574"/>
      <c r="D574"/>
      <c r="E574"/>
      <c r="F574"/>
      <c r="G574"/>
      <c r="H574"/>
      <c r="I574"/>
      <c r="J574"/>
      <c r="K574"/>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c r="AS574"/>
      <c r="AT574"/>
      <c r="AU574"/>
    </row>
    <row r="575" spans="1:47">
      <c r="A575"/>
      <c r="B575"/>
      <c r="C575"/>
      <c r="D575"/>
      <c r="E575"/>
      <c r="F575"/>
      <c r="G575"/>
      <c r="H575"/>
      <c r="I575"/>
      <c r="J575"/>
      <c r="K57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c r="AS575"/>
      <c r="AT575"/>
      <c r="AU575"/>
    </row>
    <row r="576" spans="1:47">
      <c r="A576"/>
      <c r="B576"/>
      <c r="C576"/>
      <c r="D576"/>
      <c r="E576"/>
      <c r="F576"/>
      <c r="G576"/>
      <c r="H576"/>
      <c r="I576"/>
      <c r="J576"/>
      <c r="K576"/>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c r="AS576"/>
      <c r="AT576"/>
      <c r="AU576"/>
    </row>
    <row r="577" spans="1:47">
      <c r="A577"/>
      <c r="B577"/>
      <c r="C577"/>
      <c r="D577"/>
      <c r="E577"/>
      <c r="F577"/>
      <c r="G577"/>
      <c r="H577"/>
      <c r="I577"/>
      <c r="J577"/>
      <c r="K577"/>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c r="AS577"/>
      <c r="AT577"/>
      <c r="AU577"/>
    </row>
    <row r="578" spans="1:47">
      <c r="A578"/>
      <c r="B578"/>
      <c r="C578"/>
      <c r="D578"/>
      <c r="E578"/>
      <c r="F578"/>
      <c r="G578"/>
      <c r="H578"/>
      <c r="I578"/>
      <c r="J578"/>
      <c r="K578"/>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c r="AS578"/>
      <c r="AT578"/>
      <c r="AU578"/>
    </row>
    <row r="579" spans="1:47">
      <c r="A579"/>
      <c r="B579"/>
      <c r="C579"/>
      <c r="D579"/>
      <c r="E579"/>
      <c r="F579"/>
      <c r="G579"/>
      <c r="H579"/>
      <c r="I579"/>
      <c r="J579"/>
      <c r="K579"/>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c r="AS579"/>
      <c r="AT579"/>
      <c r="AU579"/>
    </row>
    <row r="580" spans="1:47">
      <c r="A580"/>
      <c r="B580"/>
      <c r="C580"/>
      <c r="D580"/>
      <c r="E580"/>
      <c r="F580"/>
      <c r="G580"/>
      <c r="H580"/>
      <c r="I580"/>
      <c r="J580"/>
      <c r="K580"/>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c r="AS580"/>
      <c r="AT580"/>
      <c r="AU580"/>
    </row>
    <row r="581" spans="1:47">
      <c r="A581"/>
      <c r="B581"/>
      <c r="C581"/>
      <c r="D581"/>
      <c r="E581"/>
      <c r="F581"/>
      <c r="G581"/>
      <c r="H581"/>
      <c r="I581"/>
      <c r="J581"/>
      <c r="K581"/>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c r="AS581"/>
      <c r="AT581"/>
      <c r="AU581"/>
    </row>
    <row r="582" spans="1:47">
      <c r="A582"/>
      <c r="B582"/>
      <c r="C582"/>
      <c r="D582"/>
      <c r="E582"/>
      <c r="F582"/>
      <c r="G582"/>
      <c r="H582"/>
      <c r="I582"/>
      <c r="J582"/>
      <c r="K582"/>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c r="AS582"/>
      <c r="AT582"/>
      <c r="AU582"/>
    </row>
    <row r="583" spans="1:47">
      <c r="A583"/>
      <c r="B583"/>
      <c r="C583"/>
      <c r="D583"/>
      <c r="E583"/>
      <c r="F583"/>
      <c r="G583"/>
      <c r="H583"/>
      <c r="I583"/>
      <c r="J583"/>
      <c r="K583"/>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c r="AS583"/>
      <c r="AT583"/>
      <c r="AU583"/>
    </row>
    <row r="584" spans="1:47">
      <c r="A584"/>
      <c r="B584"/>
      <c r="C584"/>
      <c r="D584"/>
      <c r="E584"/>
      <c r="F584"/>
      <c r="G584"/>
      <c r="H584"/>
      <c r="I584"/>
      <c r="J584"/>
      <c r="K584"/>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c r="AS584"/>
      <c r="AT584"/>
      <c r="AU584"/>
    </row>
    <row r="585" spans="1:47">
      <c r="A585"/>
      <c r="B585"/>
      <c r="C585"/>
      <c r="D585"/>
      <c r="E585"/>
      <c r="F585"/>
      <c r="G585"/>
      <c r="H585"/>
      <c r="I585"/>
      <c r="J585"/>
      <c r="K58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c r="AS585"/>
      <c r="AT585"/>
      <c r="AU585"/>
    </row>
    <row r="586" spans="1:47">
      <c r="A586"/>
      <c r="B586"/>
      <c r="C586"/>
      <c r="D586"/>
      <c r="E586"/>
      <c r="F586"/>
      <c r="G586"/>
      <c r="H586"/>
      <c r="I586"/>
      <c r="J586"/>
      <c r="K586"/>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c r="AS586"/>
      <c r="AT586"/>
      <c r="AU586"/>
    </row>
    <row r="587" spans="1:47">
      <c r="A587"/>
      <c r="B587"/>
      <c r="C587"/>
      <c r="D587"/>
      <c r="E587"/>
      <c r="F587"/>
      <c r="G587"/>
      <c r="H587"/>
      <c r="I587"/>
      <c r="J587"/>
      <c r="K587"/>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c r="AS587"/>
      <c r="AT587"/>
      <c r="AU587"/>
    </row>
    <row r="588" spans="1:47">
      <c r="A588"/>
      <c r="B588"/>
      <c r="C588"/>
      <c r="D588"/>
      <c r="E588"/>
      <c r="F588"/>
      <c r="G588"/>
      <c r="H588"/>
      <c r="I588"/>
      <c r="J588"/>
      <c r="K588"/>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c r="AS588"/>
      <c r="AT588"/>
      <c r="AU588"/>
    </row>
    <row r="589" spans="1:47">
      <c r="A589"/>
      <c r="B589"/>
      <c r="C589"/>
      <c r="D589"/>
      <c r="E589"/>
      <c r="F589"/>
      <c r="G589"/>
      <c r="H589"/>
      <c r="I589"/>
      <c r="J589"/>
      <c r="K589"/>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c r="AS589"/>
      <c r="AT589"/>
      <c r="AU589"/>
    </row>
    <row r="590" spans="1:47">
      <c r="A590"/>
      <c r="B590"/>
      <c r="C590"/>
      <c r="D590"/>
      <c r="E590"/>
      <c r="F590"/>
      <c r="G590"/>
      <c r="H590"/>
      <c r="I590"/>
      <c r="J590"/>
      <c r="K590"/>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c r="AS590"/>
      <c r="AT590"/>
      <c r="AU590"/>
    </row>
    <row r="591" spans="1:47">
      <c r="A591"/>
      <c r="B591"/>
      <c r="C591"/>
      <c r="D591"/>
      <c r="E591"/>
      <c r="F591"/>
      <c r="G591"/>
      <c r="H591"/>
      <c r="I591"/>
      <c r="J591"/>
      <c r="K591"/>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c r="AS591"/>
      <c r="AT591"/>
      <c r="AU591"/>
    </row>
    <row r="592" spans="1:47">
      <c r="A592"/>
      <c r="B592"/>
      <c r="C592"/>
      <c r="D592"/>
      <c r="E592"/>
      <c r="F592"/>
      <c r="G592"/>
      <c r="H592"/>
      <c r="I592"/>
      <c r="J592"/>
      <c r="K592"/>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c r="AS592"/>
      <c r="AT592"/>
      <c r="AU592"/>
    </row>
    <row r="593" spans="1:47">
      <c r="A593"/>
      <c r="B593"/>
      <c r="C593"/>
      <c r="D593"/>
      <c r="E593"/>
      <c r="F593"/>
      <c r="G593"/>
      <c r="H593"/>
      <c r="I593"/>
      <c r="J593"/>
      <c r="K593"/>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c r="AS593"/>
      <c r="AT593"/>
      <c r="AU593"/>
    </row>
    <row r="594" spans="1:47">
      <c r="A594"/>
      <c r="B594"/>
      <c r="C594"/>
      <c r="D594"/>
      <c r="E594"/>
      <c r="F594"/>
      <c r="G594"/>
      <c r="H594"/>
      <c r="I594"/>
      <c r="J594"/>
      <c r="K594"/>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c r="AS594"/>
      <c r="AT594"/>
      <c r="AU594"/>
    </row>
    <row r="595" spans="1:47">
      <c r="A595"/>
      <c r="B595"/>
      <c r="C595"/>
      <c r="D595"/>
      <c r="E595"/>
      <c r="F595"/>
      <c r="G595"/>
      <c r="H595"/>
      <c r="I595"/>
      <c r="J595"/>
      <c r="K59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c r="AS595"/>
      <c r="AT595"/>
      <c r="AU595"/>
    </row>
    <row r="596" spans="1:47">
      <c r="A596"/>
      <c r="B596"/>
      <c r="C596"/>
      <c r="D596"/>
      <c r="E596"/>
      <c r="F596"/>
      <c r="G596"/>
      <c r="H596"/>
      <c r="I596"/>
      <c r="J596"/>
      <c r="K596"/>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c r="AS596"/>
      <c r="AT596"/>
      <c r="AU596"/>
    </row>
    <row r="597" spans="1:47">
      <c r="A597"/>
      <c r="B597"/>
      <c r="C597"/>
      <c r="D597"/>
      <c r="E597"/>
      <c r="F597"/>
      <c r="G597"/>
      <c r="H597"/>
      <c r="I597"/>
      <c r="J597"/>
      <c r="K597"/>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c r="AS597"/>
      <c r="AT597"/>
      <c r="AU597"/>
    </row>
    <row r="598" spans="1:47">
      <c r="A598"/>
      <c r="B598"/>
      <c r="C598"/>
      <c r="D598"/>
      <c r="E598"/>
      <c r="F598"/>
      <c r="G598"/>
      <c r="H598"/>
      <c r="I598"/>
      <c r="J598"/>
      <c r="K598"/>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c r="AS598"/>
      <c r="AT598"/>
      <c r="AU598"/>
    </row>
    <row r="599" spans="1:47">
      <c r="A599"/>
      <c r="B599"/>
      <c r="C599"/>
      <c r="D599"/>
      <c r="E599"/>
      <c r="F599"/>
      <c r="G599"/>
      <c r="H599"/>
      <c r="I599"/>
      <c r="J599"/>
      <c r="K599"/>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c r="AS599"/>
      <c r="AT599"/>
      <c r="AU599"/>
    </row>
    <row r="600" spans="1:47">
      <c r="A600"/>
      <c r="B600"/>
      <c r="C600"/>
      <c r="D600"/>
      <c r="E600"/>
      <c r="F600"/>
      <c r="G600"/>
      <c r="H600"/>
      <c r="I600"/>
      <c r="J600"/>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row>
    <row r="601" spans="1:47">
      <c r="A601"/>
      <c r="B601"/>
      <c r="C601"/>
      <c r="D601"/>
      <c r="E601"/>
      <c r="F601"/>
      <c r="G601"/>
      <c r="H601"/>
      <c r="I601"/>
      <c r="J601"/>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row>
    <row r="602" spans="1:47">
      <c r="A602"/>
      <c r="B602"/>
      <c r="C602"/>
      <c r="D602"/>
      <c r="E602"/>
      <c r="F602"/>
      <c r="G602"/>
      <c r="H602"/>
      <c r="I602"/>
      <c r="J602"/>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row>
    <row r="603" spans="1:47">
      <c r="A603"/>
      <c r="B603"/>
      <c r="C603"/>
      <c r="D603"/>
      <c r="E603"/>
      <c r="F603"/>
      <c r="G603"/>
      <c r="H603"/>
      <c r="I603"/>
      <c r="J603"/>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row>
    <row r="604" spans="1:47">
      <c r="A604"/>
      <c r="B604"/>
      <c r="C604"/>
      <c r="D604"/>
      <c r="E604"/>
      <c r="F604"/>
      <c r="G604"/>
      <c r="H604"/>
      <c r="I604"/>
      <c r="J604"/>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row>
    <row r="605" spans="1:47">
      <c r="A605"/>
      <c r="B605"/>
      <c r="C605"/>
      <c r="D605"/>
      <c r="E605"/>
      <c r="F605"/>
      <c r="G605"/>
      <c r="H605"/>
      <c r="I605"/>
      <c r="J605"/>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row>
    <row r="606" spans="1:47">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row>
    <row r="607" spans="1:47">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row>
    <row r="608" spans="1:47">
      <c r="A608"/>
      <c r="B608"/>
      <c r="C608"/>
      <c r="D608"/>
      <c r="E608"/>
      <c r="F608"/>
      <c r="G608"/>
      <c r="H608"/>
      <c r="I608"/>
      <c r="J60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row>
    <row r="609" spans="1:47">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row>
    <row r="610" spans="1:47">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row>
    <row r="611" spans="1:47">
      <c r="A611"/>
      <c r="B611"/>
      <c r="C611"/>
      <c r="D611"/>
      <c r="E611"/>
      <c r="F611"/>
      <c r="G611"/>
      <c r="H611"/>
      <c r="I611"/>
      <c r="J611"/>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row>
    <row r="612" spans="1:47">
      <c r="A612"/>
      <c r="B612"/>
      <c r="C612"/>
      <c r="D612"/>
      <c r="E612"/>
      <c r="F612"/>
      <c r="G612"/>
      <c r="H612"/>
      <c r="I612"/>
      <c r="J612"/>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row>
    <row r="613" spans="1:47">
      <c r="A613"/>
      <c r="B613"/>
      <c r="C613"/>
      <c r="D613"/>
      <c r="E613"/>
      <c r="F613"/>
      <c r="G613"/>
      <c r="H613"/>
      <c r="I613"/>
      <c r="J613"/>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row>
    <row r="614" spans="1:47">
      <c r="A614"/>
      <c r="B614"/>
      <c r="C614"/>
      <c r="D614"/>
      <c r="E614"/>
      <c r="F614"/>
      <c r="G614"/>
      <c r="H614"/>
      <c r="I614"/>
      <c r="J614"/>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row>
    <row r="615" spans="1:47">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row>
    <row r="616" spans="1:47">
      <c r="A616"/>
      <c r="B616"/>
      <c r="C616"/>
      <c r="D616"/>
      <c r="E616"/>
      <c r="F616"/>
      <c r="G616"/>
      <c r="H616"/>
      <c r="I616"/>
      <c r="J616"/>
      <c r="K616"/>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c r="AS616"/>
      <c r="AT616"/>
      <c r="AU616"/>
    </row>
    <row r="617" spans="1:47">
      <c r="A617"/>
      <c r="B617"/>
      <c r="C617"/>
      <c r="D617"/>
      <c r="E617"/>
      <c r="F617"/>
      <c r="G617"/>
      <c r="H617"/>
      <c r="I617"/>
      <c r="J617"/>
      <c r="K617"/>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c r="AS617"/>
      <c r="AT617"/>
      <c r="AU617"/>
    </row>
    <row r="618" spans="1:47">
      <c r="A618"/>
      <c r="B618"/>
      <c r="C618"/>
      <c r="D618"/>
      <c r="E618"/>
      <c r="F618"/>
      <c r="G618"/>
      <c r="H618"/>
      <c r="I618"/>
      <c r="J618"/>
      <c r="K618"/>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c r="AS618"/>
      <c r="AT618"/>
      <c r="AU618"/>
    </row>
    <row r="619" spans="1:47">
      <c r="A619"/>
      <c r="B619"/>
      <c r="C619"/>
      <c r="D619"/>
      <c r="E619"/>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row>
    <row r="620" spans="1:47">
      <c r="A620"/>
      <c r="B620"/>
      <c r="C620"/>
      <c r="D620"/>
      <c r="E620"/>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row>
    <row r="621" spans="1:47">
      <c r="A621"/>
      <c r="B621"/>
      <c r="C621"/>
      <c r="D621"/>
      <c r="E621"/>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row>
    <row r="622" spans="1:47">
      <c r="A622"/>
      <c r="B622"/>
      <c r="C622"/>
      <c r="D622"/>
      <c r="E622"/>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row>
    <row r="623" spans="1:47">
      <c r="A623"/>
      <c r="B623"/>
      <c r="C623"/>
      <c r="D623"/>
      <c r="E623"/>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row>
    <row r="624" spans="1:47">
      <c r="A624"/>
      <c r="B624"/>
      <c r="C624"/>
      <c r="D624"/>
      <c r="E62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row>
    <row r="625" spans="1:47">
      <c r="A625"/>
      <c r="B625"/>
      <c r="C625"/>
      <c r="D625"/>
      <c r="E625"/>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row>
    <row r="626" spans="1:47">
      <c r="A626"/>
      <c r="B626"/>
      <c r="C626"/>
      <c r="D626"/>
      <c r="E626"/>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row>
    <row r="627" spans="1:47">
      <c r="A627"/>
      <c r="B627"/>
      <c r="C627"/>
      <c r="D627"/>
      <c r="E627"/>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row>
    <row r="628" spans="1:47">
      <c r="A628"/>
      <c r="B628"/>
      <c r="C628"/>
      <c r="D628"/>
      <c r="E628"/>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row>
    <row r="629" spans="1:47">
      <c r="A629"/>
      <c r="B629"/>
      <c r="C629"/>
      <c r="D629"/>
      <c r="E629"/>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row>
    <row r="630" spans="1:47">
      <c r="A630"/>
      <c r="B630"/>
      <c r="C630"/>
      <c r="D630"/>
      <c r="E630"/>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row>
    <row r="631" spans="1:47">
      <c r="A631"/>
      <c r="B631"/>
      <c r="C631"/>
      <c r="D631"/>
      <c r="E631"/>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row>
    <row r="632" spans="1:47">
      <c r="A632"/>
      <c r="B632"/>
      <c r="C632"/>
      <c r="D632"/>
      <c r="E632"/>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row>
    <row r="633" spans="1:47">
      <c r="A633"/>
      <c r="B633"/>
      <c r="C633"/>
      <c r="D633"/>
      <c r="E633"/>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row>
    <row r="634" spans="1:47">
      <c r="A634"/>
      <c r="B634"/>
      <c r="C634"/>
      <c r="D634"/>
      <c r="E63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row>
    <row r="635" spans="1:47">
      <c r="A635"/>
      <c r="B635"/>
      <c r="C635"/>
      <c r="D635"/>
      <c r="E635"/>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row>
    <row r="636" spans="1:47">
      <c r="A636"/>
      <c r="B636"/>
      <c r="C636"/>
      <c r="D636"/>
      <c r="E636"/>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row>
    <row r="637" spans="1:47">
      <c r="A637"/>
      <c r="B637"/>
      <c r="C637"/>
      <c r="D637"/>
      <c r="E637"/>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row>
    <row r="638" spans="1:47">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row>
    <row r="639" spans="1:47">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row>
    <row r="640" spans="1:47">
      <c r="A640"/>
      <c r="B640"/>
      <c r="C640"/>
      <c r="D640"/>
      <c r="E640"/>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row>
    <row r="641" spans="1:47">
      <c r="A641"/>
      <c r="B641"/>
      <c r="C641"/>
      <c r="D641"/>
      <c r="E641"/>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row>
    <row r="642" spans="1:47">
      <c r="A642"/>
      <c r="B642"/>
      <c r="C642"/>
      <c r="D642"/>
      <c r="E642"/>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row>
    <row r="643" spans="1:47">
      <c r="A643"/>
      <c r="B643"/>
      <c r="C643"/>
      <c r="D643"/>
      <c r="E643"/>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row>
    <row r="644" spans="1:47">
      <c r="A644"/>
      <c r="B644"/>
      <c r="C644"/>
      <c r="D644"/>
      <c r="E64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row>
    <row r="645" spans="1:47">
      <c r="A645"/>
      <c r="B645"/>
      <c r="C645"/>
      <c r="D645"/>
      <c r="E645"/>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row>
    <row r="646" spans="1:47">
      <c r="A646"/>
      <c r="B646"/>
      <c r="C646"/>
      <c r="D646"/>
      <c r="E646"/>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row>
    <row r="647" spans="1:47">
      <c r="A647"/>
      <c r="B647"/>
      <c r="C647"/>
      <c r="D647"/>
      <c r="E647"/>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row>
    <row r="648" spans="1:47">
      <c r="A648"/>
      <c r="B648"/>
      <c r="C648"/>
      <c r="D648"/>
      <c r="E648"/>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row>
    <row r="649" spans="1:47">
      <c r="A649"/>
      <c r="B649"/>
      <c r="C649"/>
      <c r="D649"/>
      <c r="E649"/>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row>
    <row r="650" spans="1:47">
      <c r="A650"/>
      <c r="B650"/>
      <c r="C650"/>
      <c r="D650"/>
      <c r="E650"/>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row>
    <row r="651" spans="1:47">
      <c r="A651"/>
      <c r="B651"/>
      <c r="C651"/>
      <c r="D651"/>
      <c r="E651"/>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row>
    <row r="652" spans="1:47">
      <c r="A652"/>
      <c r="B652"/>
      <c r="C652"/>
      <c r="D652"/>
      <c r="E652"/>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row>
    <row r="653" spans="1:47">
      <c r="A653"/>
      <c r="B653"/>
      <c r="C653"/>
      <c r="D653"/>
      <c r="E653"/>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row>
    <row r="654" spans="1:47">
      <c r="A654"/>
      <c r="B654"/>
      <c r="C654"/>
      <c r="D654"/>
      <c r="E65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row>
    <row r="655" spans="1:47">
      <c r="A655"/>
      <c r="B655"/>
      <c r="C655"/>
      <c r="D655"/>
      <c r="E655"/>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row>
    <row r="656" spans="1:47">
      <c r="A656"/>
      <c r="B656"/>
      <c r="C656"/>
      <c r="D656"/>
      <c r="E656"/>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row>
    <row r="657" spans="1:47">
      <c r="A657"/>
      <c r="B657"/>
      <c r="C657"/>
      <c r="D657"/>
      <c r="E657"/>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row>
    <row r="658" spans="1:47">
      <c r="A658"/>
      <c r="B658"/>
      <c r="C658"/>
      <c r="D658"/>
      <c r="E658"/>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row>
    <row r="659" spans="1:47">
      <c r="A659"/>
      <c r="B659"/>
      <c r="C659"/>
      <c r="D659"/>
      <c r="E659"/>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row>
    <row r="660" spans="1:47">
      <c r="A660"/>
      <c r="B660"/>
      <c r="C660"/>
      <c r="D660"/>
      <c r="E660"/>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row>
    <row r="661" spans="1:47">
      <c r="A661"/>
      <c r="B661"/>
      <c r="C661"/>
      <c r="D661"/>
      <c r="E661"/>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row>
    <row r="662" spans="1:47">
      <c r="A662"/>
      <c r="B662"/>
      <c r="C662"/>
      <c r="D662"/>
      <c r="E662"/>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row>
    <row r="663" spans="1:47">
      <c r="A663"/>
      <c r="B663"/>
      <c r="C663"/>
      <c r="D663"/>
      <c r="E663"/>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row>
    <row r="664" spans="1:47">
      <c r="A664"/>
      <c r="B664"/>
      <c r="C664"/>
      <c r="D664"/>
      <c r="E66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row>
    <row r="665" spans="1:47">
      <c r="A665"/>
      <c r="B665"/>
      <c r="C665"/>
      <c r="D665"/>
      <c r="E665"/>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row>
    <row r="666" spans="1:47">
      <c r="A666"/>
      <c r="B666"/>
      <c r="C666"/>
      <c r="D666"/>
      <c r="E666"/>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row>
    <row r="667" spans="1:47">
      <c r="A667"/>
      <c r="B667"/>
      <c r="C667"/>
      <c r="D667"/>
      <c r="E667"/>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row>
    <row r="668" spans="1:47">
      <c r="A668"/>
      <c r="B668"/>
      <c r="C668"/>
      <c r="D668"/>
      <c r="E668"/>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row>
    <row r="669" spans="1:47">
      <c r="A669"/>
      <c r="B669"/>
      <c r="C669"/>
      <c r="D669"/>
      <c r="E669"/>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row>
    <row r="670" spans="1:47">
      <c r="A670"/>
      <c r="B670"/>
      <c r="C670"/>
      <c r="D670"/>
      <c r="E670"/>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row>
    <row r="671" spans="1:47">
      <c r="A671"/>
      <c r="B671"/>
      <c r="C671"/>
      <c r="D671"/>
      <c r="E671"/>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row>
    <row r="672" spans="1:47">
      <c r="A672"/>
      <c r="B672"/>
      <c r="C672"/>
      <c r="D672"/>
      <c r="E672"/>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row>
    <row r="673" spans="1:47">
      <c r="A673"/>
      <c r="B673"/>
      <c r="C673"/>
      <c r="D673"/>
      <c r="E673"/>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row>
    <row r="674" spans="1:47">
      <c r="A674"/>
      <c r="B674"/>
      <c r="C674"/>
      <c r="D674"/>
      <c r="E67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row>
    <row r="675" spans="1:47">
      <c r="A675"/>
      <c r="B675"/>
      <c r="C675"/>
      <c r="D675"/>
      <c r="E675"/>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row>
    <row r="676" spans="1:47">
      <c r="A676"/>
      <c r="B676"/>
      <c r="C676"/>
      <c r="D676"/>
      <c r="E676"/>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row>
    <row r="677" spans="1:47">
      <c r="A677"/>
      <c r="B677"/>
      <c r="C677"/>
      <c r="D677"/>
      <c r="E677"/>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row>
    <row r="678" spans="1:47">
      <c r="A678"/>
      <c r="B678"/>
      <c r="C678"/>
      <c r="D678"/>
      <c r="E678"/>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row>
    <row r="679" spans="1:47">
      <c r="A679"/>
      <c r="B679"/>
      <c r="C679"/>
      <c r="D679"/>
      <c r="E679"/>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row>
    <row r="680" spans="1:47">
      <c r="A680"/>
      <c r="B680"/>
      <c r="C680"/>
      <c r="D680"/>
      <c r="E680"/>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row>
    <row r="681" spans="1:47">
      <c r="A681"/>
      <c r="B681"/>
      <c r="C681"/>
      <c r="D681"/>
      <c r="E681"/>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row>
    <row r="682" spans="1:47">
      <c r="A682"/>
      <c r="B682"/>
      <c r="C682"/>
      <c r="D682"/>
      <c r="E682"/>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row>
    <row r="683" spans="1:47">
      <c r="A683"/>
      <c r="B683"/>
      <c r="C683"/>
      <c r="D683"/>
      <c r="E683"/>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row>
    <row r="684" spans="1:47">
      <c r="A684"/>
      <c r="B684"/>
      <c r="C684"/>
      <c r="D684"/>
      <c r="E68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row>
    <row r="685" spans="1:47">
      <c r="A685"/>
      <c r="B685"/>
      <c r="C685"/>
      <c r="D685"/>
      <c r="E685"/>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row>
    <row r="686" spans="1:47">
      <c r="A686"/>
      <c r="B686"/>
      <c r="C686"/>
      <c r="D686"/>
      <c r="E686"/>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row>
    <row r="687" spans="1:47">
      <c r="A687"/>
      <c r="B687"/>
      <c r="C687"/>
      <c r="D687"/>
      <c r="E687"/>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row>
    <row r="688" spans="1:47">
      <c r="A688"/>
      <c r="B688"/>
      <c r="C688"/>
      <c r="D688"/>
      <c r="E688"/>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row>
    <row r="689" spans="1:47">
      <c r="A689"/>
      <c r="B689"/>
      <c r="C689"/>
      <c r="D689"/>
      <c r="E689"/>
      <c r="F689"/>
      <c r="G689"/>
      <c r="H689"/>
      <c r="I689"/>
      <c r="J689"/>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row>
    <row r="690" spans="1:47">
      <c r="A690"/>
      <c r="B690"/>
      <c r="C690"/>
      <c r="D690"/>
      <c r="E690"/>
      <c r="F690"/>
      <c r="G690"/>
      <c r="H690"/>
      <c r="I690"/>
      <c r="J690"/>
      <c r="K690"/>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c r="AS690"/>
      <c r="AT690"/>
      <c r="AU690"/>
    </row>
    <row r="691" spans="1:47">
      <c r="A691"/>
      <c r="B691"/>
      <c r="C691"/>
      <c r="D691"/>
      <c r="E691"/>
      <c r="F691"/>
      <c r="G691"/>
      <c r="H691"/>
      <c r="I691"/>
      <c r="J691"/>
      <c r="K691"/>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c r="AS691"/>
      <c r="AT691"/>
      <c r="AU691"/>
    </row>
    <row r="692" spans="1:47">
      <c r="A692"/>
      <c r="B692"/>
      <c r="C692"/>
      <c r="D692"/>
      <c r="E692"/>
      <c r="F692"/>
      <c r="G692"/>
      <c r="H692"/>
      <c r="I692"/>
      <c r="J692"/>
      <c r="K692"/>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c r="AS692"/>
      <c r="AT692"/>
      <c r="AU692"/>
    </row>
    <row r="693" spans="1:47">
      <c r="A693"/>
      <c r="B693"/>
      <c r="C693"/>
      <c r="D693"/>
      <c r="E693"/>
      <c r="F693"/>
      <c r="G693"/>
      <c r="H693"/>
      <c r="I693"/>
      <c r="J693"/>
      <c r="K693"/>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c r="AS693"/>
      <c r="AT693"/>
      <c r="AU693"/>
    </row>
    <row r="694" spans="1:47">
      <c r="A694"/>
      <c r="B694"/>
      <c r="C694"/>
      <c r="D694"/>
      <c r="E694"/>
      <c r="F694"/>
      <c r="G694"/>
      <c r="H694"/>
      <c r="I694"/>
      <c r="J694"/>
      <c r="K694"/>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c r="AS694"/>
      <c r="AT694"/>
      <c r="AU694"/>
    </row>
    <row r="695" spans="1:47">
      <c r="A695"/>
      <c r="B695"/>
      <c r="C695"/>
      <c r="D695"/>
      <c r="E695"/>
      <c r="F695"/>
      <c r="G695"/>
      <c r="H695"/>
      <c r="I695"/>
      <c r="J695"/>
      <c r="K69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c r="AS695"/>
      <c r="AT695"/>
      <c r="AU695"/>
    </row>
    <row r="696" spans="1:47">
      <c r="A696"/>
      <c r="B696"/>
      <c r="C696"/>
      <c r="D696"/>
      <c r="E696"/>
      <c r="F696"/>
      <c r="G696"/>
      <c r="H696"/>
      <c r="I696"/>
      <c r="J696"/>
      <c r="K696"/>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c r="AS696"/>
      <c r="AT696"/>
      <c r="AU696"/>
    </row>
    <row r="697" spans="1:47">
      <c r="A697"/>
      <c r="B697"/>
      <c r="C697"/>
      <c r="D697"/>
      <c r="E697"/>
      <c r="F697"/>
      <c r="G697"/>
      <c r="H697"/>
      <c r="I697"/>
      <c r="J697"/>
      <c r="K697"/>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c r="AS697"/>
      <c r="AT697"/>
      <c r="AU697"/>
    </row>
    <row r="698" spans="1:47">
      <c r="A698"/>
      <c r="B698"/>
      <c r="C698"/>
      <c r="D698"/>
      <c r="E698"/>
      <c r="F698"/>
      <c r="G698"/>
      <c r="H698"/>
      <c r="I698"/>
      <c r="J698"/>
      <c r="K698"/>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c r="AS698"/>
      <c r="AT698"/>
      <c r="AU698"/>
    </row>
    <row r="699" spans="1:47">
      <c r="A699"/>
      <c r="B699"/>
      <c r="C699"/>
      <c r="D699"/>
      <c r="E699"/>
      <c r="F699"/>
      <c r="G699"/>
      <c r="H699"/>
      <c r="I699"/>
      <c r="J699"/>
      <c r="K699"/>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c r="AS699"/>
      <c r="AT699"/>
      <c r="AU699"/>
    </row>
    <row r="700" spans="1:47">
      <c r="A700"/>
      <c r="B700"/>
      <c r="C700"/>
      <c r="D700"/>
      <c r="E700"/>
      <c r="F700"/>
      <c r="G700"/>
      <c r="H700"/>
      <c r="I700"/>
      <c r="J700"/>
      <c r="K700"/>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c r="AS700"/>
      <c r="AT700"/>
      <c r="AU700"/>
    </row>
    <row r="701" spans="1:47">
      <c r="A701"/>
      <c r="B701"/>
      <c r="C701"/>
      <c r="D701"/>
      <c r="E701"/>
      <c r="F701"/>
      <c r="G701"/>
      <c r="H701"/>
      <c r="I701"/>
      <c r="J701"/>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row>
    <row r="702" spans="1:47">
      <c r="A702"/>
      <c r="B702"/>
      <c r="C702"/>
      <c r="D702"/>
      <c r="E702"/>
      <c r="F702"/>
      <c r="G702"/>
      <c r="H702"/>
      <c r="I702"/>
      <c r="J702"/>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row>
    <row r="703" spans="1:47">
      <c r="A703"/>
      <c r="B703"/>
      <c r="C703"/>
      <c r="D703"/>
      <c r="E703"/>
      <c r="F703"/>
      <c r="G703"/>
      <c r="H703"/>
      <c r="I703"/>
      <c r="J703"/>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row>
    <row r="704" spans="1:47">
      <c r="A704"/>
      <c r="B704"/>
      <c r="C704"/>
      <c r="D704"/>
      <c r="E704"/>
      <c r="F704"/>
      <c r="G704"/>
      <c r="H704"/>
      <c r="I704"/>
      <c r="J704"/>
      <c r="K704"/>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c r="AS704"/>
      <c r="AT704"/>
      <c r="AU704"/>
    </row>
    <row r="705" spans="1:47">
      <c r="A705"/>
      <c r="B705"/>
      <c r="C705"/>
      <c r="D705"/>
      <c r="E705"/>
      <c r="F705"/>
      <c r="G705"/>
      <c r="H705"/>
      <c r="I705"/>
      <c r="J705"/>
      <c r="K70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c r="AS705"/>
      <c r="AT705"/>
      <c r="AU705"/>
    </row>
    <row r="706" spans="1:47">
      <c r="A706"/>
      <c r="B706"/>
      <c r="C706"/>
      <c r="D706"/>
      <c r="E706"/>
      <c r="F706"/>
      <c r="G706"/>
      <c r="H706"/>
      <c r="I706"/>
      <c r="J706"/>
      <c r="K706"/>
      <c r="L706"/>
      <c r="M706"/>
      <c r="N706"/>
      <c r="O706"/>
      <c r="P706"/>
      <c r="Q706"/>
      <c r="R706"/>
      <c r="S706"/>
      <c r="T706"/>
      <c r="U706"/>
      <c r="V706"/>
      <c r="W706"/>
      <c r="X706"/>
      <c r="Y706"/>
      <c r="Z706"/>
      <c r="AA706"/>
      <c r="AB706"/>
      <c r="AC706"/>
      <c r="AD706"/>
      <c r="AE706"/>
      <c r="AF706"/>
      <c r="AG706"/>
      <c r="AH706"/>
      <c r="AI706"/>
      <c r="AJ706"/>
      <c r="AK706"/>
      <c r="AL706"/>
      <c r="AM706"/>
      <c r="AN706"/>
      <c r="AO706"/>
      <c r="AP706"/>
      <c r="AQ706"/>
      <c r="AR706"/>
      <c r="AS706"/>
      <c r="AT706"/>
      <c r="AU706"/>
    </row>
    <row r="707" spans="1:47">
      <c r="A707"/>
      <c r="B707"/>
      <c r="C707"/>
      <c r="D707"/>
      <c r="E707"/>
      <c r="F707"/>
      <c r="G707"/>
      <c r="H707"/>
      <c r="I707"/>
      <c r="J707"/>
      <c r="K707"/>
      <c r="L707"/>
      <c r="M707"/>
      <c r="N707"/>
      <c r="O707"/>
      <c r="P707"/>
      <c r="Q707"/>
      <c r="R707"/>
      <c r="S707"/>
      <c r="T707"/>
      <c r="U707"/>
      <c r="V707"/>
      <c r="W707"/>
      <c r="X707"/>
      <c r="Y707"/>
      <c r="Z707"/>
      <c r="AA707"/>
      <c r="AB707"/>
      <c r="AC707"/>
      <c r="AD707"/>
      <c r="AE707"/>
      <c r="AF707"/>
      <c r="AG707"/>
      <c r="AH707"/>
      <c r="AI707"/>
      <c r="AJ707"/>
      <c r="AK707"/>
      <c r="AL707"/>
      <c r="AM707"/>
      <c r="AN707"/>
      <c r="AO707"/>
      <c r="AP707"/>
      <c r="AQ707"/>
      <c r="AR707"/>
      <c r="AS707"/>
      <c r="AT707"/>
      <c r="AU707"/>
    </row>
    <row r="708" spans="1:47">
      <c r="A708"/>
      <c r="B708"/>
      <c r="C708"/>
      <c r="D708"/>
      <c r="E708"/>
      <c r="F708"/>
      <c r="G708"/>
      <c r="H708"/>
      <c r="I708"/>
      <c r="J708"/>
      <c r="K708"/>
      <c r="L708"/>
      <c r="M708"/>
      <c r="N708"/>
      <c r="O708"/>
      <c r="P708"/>
      <c r="Q708"/>
      <c r="R708"/>
      <c r="S708"/>
      <c r="T708"/>
      <c r="U708"/>
      <c r="V708"/>
      <c r="W708"/>
      <c r="X708"/>
      <c r="Y708"/>
      <c r="Z708"/>
      <c r="AA708"/>
      <c r="AB708"/>
      <c r="AC708"/>
      <c r="AD708"/>
      <c r="AE708"/>
      <c r="AF708"/>
      <c r="AG708"/>
      <c r="AH708"/>
      <c r="AI708"/>
      <c r="AJ708"/>
      <c r="AK708"/>
      <c r="AL708"/>
      <c r="AM708"/>
      <c r="AN708"/>
      <c r="AO708"/>
      <c r="AP708"/>
      <c r="AQ708"/>
      <c r="AR708"/>
      <c r="AS708"/>
      <c r="AT708"/>
      <c r="AU708"/>
    </row>
    <row r="709" spans="1:47">
      <c r="A709"/>
      <c r="B709"/>
      <c r="C709"/>
      <c r="D709"/>
      <c r="E709"/>
      <c r="F709"/>
      <c r="G709"/>
      <c r="H709"/>
      <c r="I709"/>
      <c r="J709"/>
      <c r="K709"/>
      <c r="L709"/>
      <c r="M709"/>
      <c r="N709"/>
      <c r="O709"/>
      <c r="P709"/>
      <c r="Q709"/>
      <c r="R709"/>
      <c r="S709"/>
      <c r="T709"/>
      <c r="U709"/>
      <c r="V709"/>
      <c r="W709"/>
      <c r="X709"/>
      <c r="Y709"/>
      <c r="Z709"/>
      <c r="AA709"/>
      <c r="AB709"/>
      <c r="AC709"/>
      <c r="AD709"/>
      <c r="AE709"/>
      <c r="AF709"/>
      <c r="AG709"/>
      <c r="AH709"/>
      <c r="AI709"/>
      <c r="AJ709"/>
      <c r="AK709"/>
      <c r="AL709"/>
      <c r="AM709"/>
      <c r="AN709"/>
      <c r="AO709"/>
      <c r="AP709"/>
      <c r="AQ709"/>
      <c r="AR709"/>
      <c r="AS709"/>
      <c r="AT709"/>
      <c r="AU709"/>
    </row>
    <row r="710" spans="1:47">
      <c r="A710"/>
      <c r="B710"/>
      <c r="C710"/>
      <c r="D710"/>
      <c r="E710"/>
      <c r="F710"/>
      <c r="G710"/>
      <c r="H710"/>
      <c r="I710"/>
      <c r="J710"/>
      <c r="K710"/>
      <c r="L710"/>
      <c r="M710"/>
      <c r="N710"/>
      <c r="O710"/>
      <c r="P710"/>
      <c r="Q710"/>
      <c r="R710"/>
      <c r="S710"/>
      <c r="T710"/>
      <c r="U710"/>
      <c r="V710"/>
      <c r="W710"/>
      <c r="X710"/>
      <c r="Y710"/>
      <c r="Z710"/>
      <c r="AA710"/>
      <c r="AB710"/>
      <c r="AC710"/>
      <c r="AD710"/>
      <c r="AE710"/>
      <c r="AF710"/>
      <c r="AG710"/>
      <c r="AH710"/>
      <c r="AI710"/>
      <c r="AJ710"/>
      <c r="AK710"/>
      <c r="AL710"/>
      <c r="AM710"/>
      <c r="AN710"/>
      <c r="AO710"/>
      <c r="AP710"/>
      <c r="AQ710"/>
      <c r="AR710"/>
      <c r="AS710"/>
      <c r="AT710"/>
      <c r="AU710"/>
    </row>
    <row r="711" spans="1:47">
      <c r="A711"/>
      <c r="B711"/>
      <c r="C711"/>
      <c r="D711"/>
      <c r="E711"/>
      <c r="F711"/>
      <c r="G711"/>
      <c r="H711"/>
      <c r="I711"/>
      <c r="J711"/>
      <c r="K711"/>
      <c r="L711"/>
      <c r="M711"/>
      <c r="N711"/>
      <c r="O711"/>
      <c r="P711"/>
      <c r="Q711"/>
      <c r="R711"/>
      <c r="S711"/>
      <c r="T711"/>
      <c r="U711"/>
      <c r="V711"/>
      <c r="W711"/>
      <c r="X711"/>
      <c r="Y711"/>
      <c r="Z711"/>
      <c r="AA711"/>
      <c r="AB711"/>
      <c r="AC711"/>
      <c r="AD711"/>
      <c r="AE711"/>
      <c r="AF711"/>
      <c r="AG711"/>
      <c r="AH711"/>
      <c r="AI711"/>
      <c r="AJ711"/>
      <c r="AK711"/>
      <c r="AL711"/>
      <c r="AM711"/>
      <c r="AN711"/>
      <c r="AO711"/>
      <c r="AP711"/>
      <c r="AQ711"/>
      <c r="AR711"/>
      <c r="AS711"/>
      <c r="AT711"/>
      <c r="AU711"/>
    </row>
    <row r="712" spans="1:47">
      <c r="A712"/>
      <c r="B712"/>
      <c r="C712"/>
      <c r="D712"/>
      <c r="E712"/>
      <c r="F712"/>
      <c r="G712"/>
      <c r="H712"/>
      <c r="I712"/>
      <c r="J712"/>
      <c r="K712"/>
      <c r="L712"/>
      <c r="M712"/>
      <c r="N712"/>
      <c r="O712"/>
      <c r="P712"/>
      <c r="Q712"/>
      <c r="R712"/>
      <c r="S712"/>
      <c r="T712"/>
      <c r="U712"/>
      <c r="V712"/>
      <c r="W712"/>
      <c r="X712"/>
      <c r="Y712"/>
      <c r="Z712"/>
      <c r="AA712"/>
      <c r="AB712"/>
      <c r="AC712"/>
      <c r="AD712"/>
      <c r="AE712"/>
      <c r="AF712"/>
      <c r="AG712"/>
      <c r="AH712"/>
      <c r="AI712"/>
      <c r="AJ712"/>
      <c r="AK712"/>
      <c r="AL712"/>
      <c r="AM712"/>
      <c r="AN712"/>
      <c r="AO712"/>
      <c r="AP712"/>
      <c r="AQ712"/>
      <c r="AR712"/>
      <c r="AS712"/>
      <c r="AT712"/>
      <c r="AU712"/>
    </row>
    <row r="713" spans="1:47">
      <c r="A713"/>
      <c r="B713"/>
      <c r="C713"/>
      <c r="D713"/>
      <c r="E713"/>
      <c r="F713"/>
      <c r="G713"/>
      <c r="H713"/>
      <c r="I713"/>
      <c r="J713"/>
      <c r="K713"/>
      <c r="L713"/>
      <c r="M713"/>
      <c r="N713"/>
      <c r="O713"/>
      <c r="P713"/>
      <c r="Q713"/>
      <c r="R713"/>
      <c r="S713"/>
      <c r="T713"/>
      <c r="U713"/>
      <c r="V713"/>
      <c r="W713"/>
      <c r="X713"/>
      <c r="Y713"/>
      <c r="Z713"/>
      <c r="AA713"/>
      <c r="AB713"/>
      <c r="AC713"/>
      <c r="AD713"/>
      <c r="AE713"/>
      <c r="AF713"/>
      <c r="AG713"/>
      <c r="AH713"/>
      <c r="AI713"/>
      <c r="AJ713"/>
      <c r="AK713"/>
      <c r="AL713"/>
      <c r="AM713"/>
      <c r="AN713"/>
      <c r="AO713"/>
      <c r="AP713"/>
      <c r="AQ713"/>
      <c r="AR713"/>
      <c r="AS713"/>
      <c r="AT713"/>
      <c r="AU713"/>
    </row>
    <row r="714" spans="1:47">
      <c r="A714"/>
      <c r="B714"/>
      <c r="C714"/>
      <c r="D714"/>
      <c r="E714"/>
      <c r="F714"/>
      <c r="G714"/>
      <c r="H714"/>
      <c r="I714"/>
      <c r="J714"/>
      <c r="K714"/>
      <c r="L714"/>
      <c r="M714"/>
      <c r="N714"/>
      <c r="O714"/>
      <c r="P714"/>
      <c r="Q714"/>
      <c r="R714"/>
      <c r="S714"/>
      <c r="T714"/>
      <c r="U714"/>
      <c r="V714"/>
      <c r="W714"/>
      <c r="X714"/>
      <c r="Y714"/>
      <c r="Z714"/>
      <c r="AA714"/>
      <c r="AB714"/>
      <c r="AC714"/>
      <c r="AD714"/>
      <c r="AE714"/>
      <c r="AF714"/>
      <c r="AG714"/>
      <c r="AH714"/>
      <c r="AI714"/>
      <c r="AJ714"/>
      <c r="AK714"/>
      <c r="AL714"/>
      <c r="AM714"/>
      <c r="AN714"/>
      <c r="AO714"/>
      <c r="AP714"/>
      <c r="AQ714"/>
      <c r="AR714"/>
      <c r="AS714"/>
      <c r="AT714"/>
      <c r="AU714"/>
    </row>
    <row r="715" spans="1:47">
      <c r="A715"/>
      <c r="B715"/>
      <c r="C715"/>
      <c r="D715"/>
      <c r="E715"/>
      <c r="F715"/>
      <c r="G715"/>
      <c r="H715"/>
      <c r="I715"/>
      <c r="J715"/>
      <c r="K715"/>
      <c r="L715"/>
      <c r="M715"/>
      <c r="N715"/>
      <c r="O715"/>
      <c r="P715"/>
      <c r="Q715"/>
      <c r="R715"/>
      <c r="S715"/>
      <c r="T715"/>
      <c r="U715"/>
      <c r="V715"/>
      <c r="W715"/>
      <c r="X715"/>
      <c r="Y715"/>
      <c r="Z715"/>
      <c r="AA715"/>
      <c r="AB715"/>
      <c r="AC715"/>
      <c r="AD715"/>
      <c r="AE715"/>
      <c r="AF715"/>
      <c r="AG715"/>
      <c r="AH715"/>
      <c r="AI715"/>
      <c r="AJ715"/>
      <c r="AK715"/>
      <c r="AL715"/>
      <c r="AM715"/>
      <c r="AN715"/>
      <c r="AO715"/>
      <c r="AP715"/>
      <c r="AQ715"/>
      <c r="AR715"/>
      <c r="AS715"/>
      <c r="AT715"/>
      <c r="AU715"/>
    </row>
    <row r="716" spans="1:47">
      <c r="A716"/>
      <c r="B716"/>
      <c r="C716"/>
      <c r="D716"/>
      <c r="E716"/>
      <c r="F716"/>
      <c r="G716"/>
      <c r="H716"/>
      <c r="I716"/>
      <c r="J716"/>
      <c r="K716"/>
      <c r="L716"/>
      <c r="M716"/>
      <c r="N716"/>
      <c r="O716"/>
      <c r="P716"/>
      <c r="Q716"/>
      <c r="R716"/>
      <c r="S716"/>
      <c r="T716"/>
      <c r="U716"/>
      <c r="V716"/>
      <c r="W716"/>
      <c r="X716"/>
      <c r="Y716"/>
      <c r="Z716"/>
      <c r="AA716"/>
      <c r="AB716"/>
      <c r="AC716"/>
      <c r="AD716"/>
      <c r="AE716"/>
      <c r="AF716"/>
      <c r="AG716"/>
      <c r="AH716"/>
      <c r="AI716"/>
      <c r="AJ716"/>
      <c r="AK716"/>
      <c r="AL716"/>
      <c r="AM716"/>
      <c r="AN716"/>
      <c r="AO716"/>
      <c r="AP716"/>
      <c r="AQ716"/>
      <c r="AR716"/>
      <c r="AS716"/>
      <c r="AT716"/>
      <c r="AU716"/>
    </row>
    <row r="717" spans="1:47">
      <c r="A717"/>
      <c r="B717"/>
      <c r="C717"/>
      <c r="D717"/>
      <c r="E717"/>
      <c r="F717"/>
      <c r="G717"/>
      <c r="H717"/>
      <c r="I717"/>
      <c r="J717"/>
      <c r="K717"/>
      <c r="L717"/>
      <c r="M717"/>
      <c r="N717"/>
      <c r="O717"/>
      <c r="P717"/>
      <c r="Q717"/>
      <c r="R717"/>
      <c r="S717"/>
      <c r="T717"/>
      <c r="U717"/>
      <c r="V717"/>
      <c r="W717"/>
      <c r="X717"/>
      <c r="Y717"/>
      <c r="Z717"/>
      <c r="AA717"/>
      <c r="AB717"/>
      <c r="AC717"/>
      <c r="AD717"/>
      <c r="AE717"/>
      <c r="AF717"/>
      <c r="AG717"/>
      <c r="AH717"/>
      <c r="AI717"/>
      <c r="AJ717"/>
      <c r="AK717"/>
      <c r="AL717"/>
      <c r="AM717"/>
      <c r="AN717"/>
      <c r="AO717"/>
      <c r="AP717"/>
      <c r="AQ717"/>
      <c r="AR717"/>
      <c r="AS717"/>
      <c r="AT717"/>
      <c r="AU717"/>
    </row>
    <row r="718" spans="1:47">
      <c r="A718"/>
      <c r="B718"/>
      <c r="C718"/>
      <c r="D718"/>
      <c r="E718"/>
      <c r="F718"/>
      <c r="G718"/>
      <c r="H718"/>
      <c r="I718"/>
      <c r="J718"/>
      <c r="K718"/>
      <c r="L718"/>
      <c r="M718"/>
      <c r="N718"/>
      <c r="O718"/>
      <c r="P718"/>
      <c r="Q718"/>
      <c r="R718"/>
      <c r="S718"/>
      <c r="T718"/>
      <c r="U718"/>
      <c r="V718"/>
      <c r="W718"/>
      <c r="X718"/>
      <c r="Y718"/>
      <c r="Z718"/>
      <c r="AA718"/>
      <c r="AB718"/>
      <c r="AC718"/>
      <c r="AD718"/>
      <c r="AE718"/>
      <c r="AF718"/>
      <c r="AG718"/>
      <c r="AH718"/>
      <c r="AI718"/>
      <c r="AJ718"/>
      <c r="AK718"/>
      <c r="AL718"/>
      <c r="AM718"/>
      <c r="AN718"/>
      <c r="AO718"/>
      <c r="AP718"/>
      <c r="AQ718"/>
      <c r="AR718"/>
      <c r="AS718"/>
      <c r="AT718"/>
      <c r="AU718"/>
    </row>
    <row r="719" spans="1:47">
      <c r="A719"/>
      <c r="B719"/>
      <c r="C719"/>
      <c r="D719"/>
      <c r="E719"/>
      <c r="F719"/>
      <c r="G719"/>
      <c r="H719"/>
      <c r="I719"/>
      <c r="J719"/>
      <c r="K719"/>
      <c r="L719"/>
      <c r="M719"/>
      <c r="N719"/>
      <c r="O719"/>
      <c r="P719"/>
      <c r="Q719"/>
      <c r="R719"/>
      <c r="S719"/>
      <c r="T719"/>
      <c r="U719"/>
      <c r="V719"/>
      <c r="W719"/>
      <c r="X719"/>
      <c r="Y719"/>
      <c r="Z719"/>
      <c r="AA719"/>
      <c r="AB719"/>
      <c r="AC719"/>
      <c r="AD719"/>
      <c r="AE719"/>
      <c r="AF719"/>
      <c r="AG719"/>
      <c r="AH719"/>
      <c r="AI719"/>
      <c r="AJ719"/>
      <c r="AK719"/>
      <c r="AL719"/>
      <c r="AM719"/>
      <c r="AN719"/>
      <c r="AO719"/>
      <c r="AP719"/>
      <c r="AQ719"/>
      <c r="AR719"/>
      <c r="AS719"/>
      <c r="AT719"/>
      <c r="AU719"/>
    </row>
    <row r="720" spans="1:47">
      <c r="A720"/>
      <c r="B720"/>
      <c r="C720"/>
      <c r="D720"/>
      <c r="E720"/>
      <c r="F720"/>
      <c r="G720"/>
      <c r="H720"/>
      <c r="I720"/>
      <c r="J720"/>
      <c r="K720"/>
      <c r="L720"/>
      <c r="M720"/>
      <c r="N720"/>
      <c r="O720"/>
      <c r="P720"/>
      <c r="Q720"/>
      <c r="R720"/>
      <c r="S720"/>
      <c r="T720"/>
      <c r="U720"/>
      <c r="V720"/>
      <c r="W720"/>
      <c r="X720"/>
      <c r="Y720"/>
      <c r="Z720"/>
      <c r="AA720"/>
      <c r="AB720"/>
      <c r="AC720"/>
      <c r="AD720"/>
      <c r="AE720"/>
      <c r="AF720"/>
      <c r="AG720"/>
      <c r="AH720"/>
      <c r="AI720"/>
      <c r="AJ720"/>
      <c r="AK720"/>
      <c r="AL720"/>
      <c r="AM720"/>
      <c r="AN720"/>
      <c r="AO720"/>
      <c r="AP720"/>
      <c r="AQ720"/>
      <c r="AR720"/>
      <c r="AS720"/>
      <c r="AT720"/>
      <c r="AU720"/>
    </row>
    <row r="721" spans="1:47">
      <c r="A721"/>
      <c r="B721"/>
      <c r="C721"/>
      <c r="D721"/>
      <c r="E721"/>
      <c r="F721"/>
      <c r="G721"/>
      <c r="H721"/>
      <c r="I721"/>
      <c r="J721"/>
      <c r="K721"/>
      <c r="L721"/>
      <c r="M721"/>
      <c r="N721"/>
      <c r="O721"/>
      <c r="P721"/>
      <c r="Q721"/>
      <c r="R721"/>
      <c r="S721"/>
      <c r="T721"/>
      <c r="U721"/>
      <c r="V721"/>
      <c r="W721"/>
      <c r="X721"/>
      <c r="Y721"/>
      <c r="Z721"/>
      <c r="AA721"/>
      <c r="AB721"/>
      <c r="AC721"/>
      <c r="AD721"/>
      <c r="AE721"/>
      <c r="AF721"/>
      <c r="AG721"/>
      <c r="AH721"/>
      <c r="AI721"/>
      <c r="AJ721"/>
      <c r="AK721"/>
      <c r="AL721"/>
      <c r="AM721"/>
      <c r="AN721"/>
      <c r="AO721"/>
      <c r="AP721"/>
      <c r="AQ721"/>
      <c r="AR721"/>
      <c r="AS721"/>
      <c r="AT721"/>
      <c r="AU721"/>
    </row>
    <row r="722" spans="1:47">
      <c r="A722"/>
      <c r="B722"/>
      <c r="C722"/>
      <c r="D722"/>
      <c r="E722"/>
      <c r="F722"/>
      <c r="G722"/>
      <c r="H722"/>
      <c r="I722"/>
      <c r="J722"/>
      <c r="K722"/>
      <c r="L722"/>
      <c r="M722"/>
      <c r="N722"/>
      <c r="O722"/>
      <c r="P722"/>
      <c r="Q722"/>
      <c r="R722"/>
      <c r="S722"/>
      <c r="T722"/>
      <c r="U722"/>
      <c r="V722"/>
      <c r="W722"/>
      <c r="X722"/>
      <c r="Y722"/>
      <c r="Z722"/>
      <c r="AA722"/>
      <c r="AB722"/>
      <c r="AC722"/>
      <c r="AD722"/>
      <c r="AE722"/>
      <c r="AF722"/>
      <c r="AG722"/>
      <c r="AH722"/>
      <c r="AI722"/>
      <c r="AJ722"/>
      <c r="AK722"/>
      <c r="AL722"/>
      <c r="AM722"/>
      <c r="AN722"/>
      <c r="AO722"/>
      <c r="AP722"/>
      <c r="AQ722"/>
      <c r="AR722"/>
      <c r="AS722"/>
      <c r="AT722"/>
      <c r="AU722"/>
    </row>
    <row r="723" spans="1:47">
      <c r="A723"/>
      <c r="B723"/>
      <c r="C723"/>
      <c r="D723"/>
      <c r="E723"/>
      <c r="F723"/>
      <c r="G723"/>
      <c r="H723"/>
      <c r="I723"/>
      <c r="J723"/>
      <c r="K723"/>
      <c r="L723"/>
      <c r="M723"/>
      <c r="N723"/>
      <c r="O723"/>
      <c r="P723"/>
      <c r="Q723"/>
      <c r="R723"/>
      <c r="S723"/>
      <c r="T723"/>
      <c r="U723"/>
      <c r="V723"/>
      <c r="W723"/>
      <c r="X723"/>
      <c r="Y723"/>
      <c r="Z723"/>
      <c r="AA723"/>
      <c r="AB723"/>
      <c r="AC723"/>
      <c r="AD723"/>
      <c r="AE723"/>
      <c r="AF723"/>
      <c r="AG723"/>
      <c r="AH723"/>
      <c r="AI723"/>
      <c r="AJ723"/>
      <c r="AK723"/>
      <c r="AL723"/>
      <c r="AM723"/>
      <c r="AN723"/>
      <c r="AO723"/>
      <c r="AP723"/>
      <c r="AQ723"/>
      <c r="AR723"/>
      <c r="AS723"/>
      <c r="AT723"/>
      <c r="AU723"/>
    </row>
    <row r="724" spans="1:47">
      <c r="A724"/>
      <c r="B724"/>
      <c r="C724"/>
      <c r="D724"/>
      <c r="E724"/>
      <c r="F724"/>
      <c r="G724"/>
      <c r="H724"/>
      <c r="I724"/>
      <c r="J724"/>
      <c r="K724"/>
      <c r="L724"/>
      <c r="M724"/>
      <c r="N724"/>
      <c r="O724"/>
      <c r="P724"/>
      <c r="Q724"/>
      <c r="R724"/>
      <c r="S724"/>
      <c r="T724"/>
      <c r="U724"/>
      <c r="V724"/>
      <c r="W724"/>
      <c r="X724"/>
      <c r="Y724"/>
      <c r="Z724"/>
      <c r="AA724"/>
      <c r="AB724"/>
      <c r="AC724"/>
      <c r="AD724"/>
      <c r="AE724"/>
      <c r="AF724"/>
      <c r="AG724"/>
      <c r="AH724"/>
      <c r="AI724"/>
      <c r="AJ724"/>
      <c r="AK724"/>
      <c r="AL724"/>
      <c r="AM724"/>
      <c r="AN724"/>
      <c r="AO724"/>
      <c r="AP724"/>
      <c r="AQ724"/>
      <c r="AR724"/>
      <c r="AS724"/>
      <c r="AT724"/>
      <c r="AU724"/>
    </row>
    <row r="725" spans="1:47">
      <c r="A725"/>
      <c r="B725"/>
      <c r="C725"/>
      <c r="D725"/>
      <c r="E725"/>
      <c r="F725"/>
      <c r="G725"/>
      <c r="H725"/>
      <c r="I725"/>
      <c r="J725"/>
      <c r="K725"/>
      <c r="L725"/>
      <c r="M725"/>
      <c r="N725"/>
      <c r="O725"/>
      <c r="P725"/>
      <c r="Q725"/>
      <c r="R725"/>
      <c r="S725"/>
      <c r="T725"/>
      <c r="U725"/>
      <c r="V725"/>
      <c r="W725"/>
      <c r="X725"/>
      <c r="Y725"/>
      <c r="Z725"/>
      <c r="AA725"/>
      <c r="AB725"/>
      <c r="AC725"/>
      <c r="AD725"/>
      <c r="AE725"/>
      <c r="AF725"/>
      <c r="AG725"/>
      <c r="AH725"/>
      <c r="AI725"/>
      <c r="AJ725"/>
      <c r="AK725"/>
      <c r="AL725"/>
      <c r="AM725"/>
      <c r="AN725"/>
      <c r="AO725"/>
      <c r="AP725"/>
      <c r="AQ725"/>
      <c r="AR725"/>
      <c r="AS725"/>
      <c r="AT725"/>
      <c r="AU725"/>
    </row>
    <row r="726" spans="1:47">
      <c r="A726"/>
      <c r="B726"/>
      <c r="C726"/>
      <c r="D726"/>
      <c r="E726"/>
      <c r="F726"/>
      <c r="G726"/>
      <c r="H726"/>
      <c r="I726"/>
      <c r="J726"/>
      <c r="K726"/>
      <c r="L726"/>
      <c r="M726"/>
      <c r="N726"/>
      <c r="O726"/>
      <c r="P726"/>
      <c r="Q726"/>
      <c r="R726"/>
      <c r="S726"/>
      <c r="T726"/>
      <c r="U726"/>
      <c r="V726"/>
      <c r="W726"/>
      <c r="X726"/>
      <c r="Y726"/>
      <c r="Z726"/>
      <c r="AA726"/>
      <c r="AB726"/>
      <c r="AC726"/>
      <c r="AD726"/>
      <c r="AE726"/>
      <c r="AF726"/>
      <c r="AG726"/>
      <c r="AH726"/>
      <c r="AI726"/>
      <c r="AJ726"/>
      <c r="AK726"/>
      <c r="AL726"/>
      <c r="AM726"/>
      <c r="AN726"/>
      <c r="AO726"/>
      <c r="AP726"/>
      <c r="AQ726"/>
      <c r="AR726"/>
      <c r="AS726"/>
      <c r="AT726"/>
      <c r="AU726"/>
    </row>
    <row r="727" spans="1:47">
      <c r="A727"/>
      <c r="B727"/>
      <c r="C727"/>
      <c r="D727"/>
      <c r="E727"/>
      <c r="F727"/>
      <c r="G727"/>
      <c r="H727"/>
      <c r="I727"/>
      <c r="J727"/>
      <c r="K727"/>
      <c r="L727"/>
      <c r="M727"/>
      <c r="N727"/>
      <c r="O727"/>
      <c r="P727"/>
      <c r="Q727"/>
      <c r="R727"/>
      <c r="S727"/>
      <c r="T727"/>
      <c r="U727"/>
      <c r="V727"/>
      <c r="W727"/>
      <c r="X727"/>
      <c r="Y727"/>
      <c r="Z727"/>
      <c r="AA727"/>
      <c r="AB727"/>
      <c r="AC727"/>
      <c r="AD727"/>
      <c r="AE727"/>
      <c r="AF727"/>
      <c r="AG727"/>
      <c r="AH727"/>
      <c r="AI727"/>
      <c r="AJ727"/>
      <c r="AK727"/>
      <c r="AL727"/>
      <c r="AM727"/>
      <c r="AN727"/>
      <c r="AO727"/>
      <c r="AP727"/>
      <c r="AQ727"/>
      <c r="AR727"/>
      <c r="AS727"/>
      <c r="AT727"/>
      <c r="AU727"/>
    </row>
    <row r="728" spans="1:47">
      <c r="A728"/>
      <c r="B728"/>
      <c r="C728"/>
      <c r="D728"/>
      <c r="E728"/>
      <c r="F728"/>
      <c r="G728"/>
      <c r="H728"/>
      <c r="I728"/>
      <c r="J728"/>
      <c r="K728"/>
      <c r="L728"/>
      <c r="M728"/>
      <c r="N728"/>
      <c r="O728"/>
      <c r="P728"/>
      <c r="Q728"/>
      <c r="R728"/>
      <c r="S728"/>
      <c r="T728"/>
      <c r="U728"/>
      <c r="V728"/>
      <c r="W728"/>
      <c r="X728"/>
      <c r="Y728"/>
      <c r="Z728"/>
      <c r="AA728"/>
      <c r="AB728"/>
      <c r="AC728"/>
      <c r="AD728"/>
      <c r="AE728"/>
      <c r="AF728"/>
      <c r="AG728"/>
      <c r="AH728"/>
      <c r="AI728"/>
      <c r="AJ728"/>
      <c r="AK728"/>
      <c r="AL728"/>
      <c r="AM728"/>
      <c r="AN728"/>
      <c r="AO728"/>
      <c r="AP728"/>
      <c r="AQ728"/>
      <c r="AR728"/>
      <c r="AS728"/>
      <c r="AT728"/>
      <c r="AU728"/>
    </row>
    <row r="729" spans="1:47">
      <c r="A729"/>
      <c r="B729"/>
      <c r="C729"/>
      <c r="D729"/>
      <c r="E729"/>
      <c r="F729"/>
      <c r="G729"/>
      <c r="H729"/>
      <c r="I729"/>
      <c r="J729"/>
      <c r="K729"/>
      <c r="L729"/>
      <c r="M729"/>
      <c r="N729"/>
      <c r="O729"/>
      <c r="P729"/>
      <c r="Q729"/>
      <c r="R729"/>
      <c r="S729"/>
      <c r="T729"/>
      <c r="U729"/>
      <c r="V729"/>
      <c r="W729"/>
      <c r="X729"/>
      <c r="Y729"/>
      <c r="Z729"/>
      <c r="AA729"/>
      <c r="AB729"/>
      <c r="AC729"/>
      <c r="AD729"/>
      <c r="AE729"/>
      <c r="AF729"/>
      <c r="AG729"/>
      <c r="AH729"/>
      <c r="AI729"/>
      <c r="AJ729"/>
      <c r="AK729"/>
      <c r="AL729"/>
      <c r="AM729"/>
      <c r="AN729"/>
      <c r="AO729"/>
      <c r="AP729"/>
      <c r="AQ729"/>
      <c r="AR729"/>
      <c r="AS729"/>
      <c r="AT729"/>
      <c r="AU729"/>
    </row>
    <row r="730" spans="1:47">
      <c r="A730"/>
      <c r="B730"/>
      <c r="C730"/>
      <c r="D730"/>
      <c r="E730"/>
      <c r="F730"/>
      <c r="G730"/>
      <c r="H730"/>
      <c r="I730"/>
      <c r="J730"/>
      <c r="K730"/>
      <c r="L730"/>
      <c r="M730"/>
      <c r="N730"/>
      <c r="O730"/>
      <c r="P730"/>
      <c r="Q730"/>
      <c r="R730"/>
      <c r="S730"/>
      <c r="T730"/>
      <c r="U730"/>
      <c r="V730"/>
      <c r="W730"/>
      <c r="X730"/>
      <c r="Y730"/>
      <c r="Z730"/>
      <c r="AA730"/>
      <c r="AB730"/>
      <c r="AC730"/>
      <c r="AD730"/>
      <c r="AE730"/>
      <c r="AF730"/>
      <c r="AG730"/>
      <c r="AH730"/>
      <c r="AI730"/>
      <c r="AJ730"/>
      <c r="AK730"/>
      <c r="AL730"/>
      <c r="AM730"/>
      <c r="AN730"/>
      <c r="AO730"/>
      <c r="AP730"/>
      <c r="AQ730"/>
      <c r="AR730"/>
      <c r="AS730"/>
      <c r="AT730"/>
      <c r="AU730"/>
    </row>
    <row r="731" spans="1:47">
      <c r="A731"/>
      <c r="B731"/>
      <c r="C731"/>
      <c r="D731"/>
      <c r="E731"/>
      <c r="F731"/>
      <c r="G731"/>
      <c r="H731"/>
      <c r="I731"/>
      <c r="J731"/>
      <c r="K731"/>
      <c r="L731"/>
      <c r="M731"/>
      <c r="N731"/>
      <c r="O731"/>
      <c r="P731"/>
      <c r="Q731"/>
      <c r="R731"/>
      <c r="S731"/>
      <c r="T731"/>
      <c r="U731"/>
      <c r="V731"/>
      <c r="W731"/>
      <c r="X731"/>
      <c r="Y731"/>
      <c r="Z731"/>
      <c r="AA731"/>
      <c r="AB731"/>
      <c r="AC731"/>
      <c r="AD731"/>
      <c r="AE731"/>
      <c r="AF731"/>
      <c r="AG731"/>
      <c r="AH731"/>
      <c r="AI731"/>
      <c r="AJ731"/>
      <c r="AK731"/>
      <c r="AL731"/>
      <c r="AM731"/>
      <c r="AN731"/>
      <c r="AO731"/>
      <c r="AP731"/>
      <c r="AQ731"/>
      <c r="AR731"/>
      <c r="AS731"/>
      <c r="AT731"/>
      <c r="AU731"/>
    </row>
    <row r="732" spans="1:47">
      <c r="A732"/>
      <c r="B732"/>
      <c r="C732"/>
      <c r="D732"/>
      <c r="E732"/>
      <c r="F732"/>
      <c r="G732"/>
      <c r="H732"/>
      <c r="I732"/>
      <c r="J732"/>
      <c r="K732"/>
      <c r="L732"/>
      <c r="M732"/>
      <c r="N732"/>
      <c r="O732"/>
      <c r="P732"/>
      <c r="Q732"/>
      <c r="R732"/>
      <c r="S732"/>
      <c r="T732"/>
      <c r="U732"/>
      <c r="V732"/>
      <c r="W732"/>
      <c r="X732"/>
      <c r="Y732"/>
      <c r="Z732"/>
      <c r="AA732"/>
      <c r="AB732"/>
      <c r="AC732"/>
      <c r="AD732"/>
      <c r="AE732"/>
      <c r="AF732"/>
      <c r="AG732"/>
      <c r="AH732"/>
      <c r="AI732"/>
      <c r="AJ732"/>
      <c r="AK732"/>
      <c r="AL732"/>
      <c r="AM732"/>
      <c r="AN732"/>
      <c r="AO732"/>
      <c r="AP732"/>
      <c r="AQ732"/>
      <c r="AR732"/>
      <c r="AS732"/>
      <c r="AT732"/>
      <c r="AU732"/>
    </row>
    <row r="733" spans="1:47">
      <c r="A733"/>
      <c r="B733"/>
      <c r="C733"/>
      <c r="D733"/>
      <c r="E733"/>
      <c r="F733"/>
      <c r="G733"/>
      <c r="H733"/>
      <c r="I733"/>
      <c r="J733"/>
      <c r="K733"/>
      <c r="L733"/>
      <c r="M733"/>
      <c r="N733"/>
      <c r="O733"/>
      <c r="P733"/>
      <c r="Q733"/>
      <c r="R733"/>
      <c r="S733"/>
      <c r="T733"/>
      <c r="U733"/>
      <c r="V733"/>
      <c r="W733"/>
      <c r="X733"/>
      <c r="Y733"/>
      <c r="Z733"/>
      <c r="AA733"/>
      <c r="AB733"/>
      <c r="AC733"/>
      <c r="AD733"/>
      <c r="AE733"/>
      <c r="AF733"/>
      <c r="AG733"/>
      <c r="AH733"/>
      <c r="AI733"/>
      <c r="AJ733"/>
      <c r="AK733"/>
      <c r="AL733"/>
      <c r="AM733"/>
      <c r="AN733"/>
      <c r="AO733"/>
      <c r="AP733"/>
      <c r="AQ733"/>
      <c r="AR733"/>
      <c r="AS733"/>
      <c r="AT733"/>
      <c r="AU733"/>
    </row>
    <row r="734" spans="1:47">
      <c r="A734"/>
      <c r="B734"/>
      <c r="C734"/>
      <c r="D734"/>
      <c r="E734"/>
      <c r="F734"/>
      <c r="G734"/>
      <c r="H734"/>
      <c r="I734"/>
      <c r="J734"/>
      <c r="K734"/>
      <c r="L734"/>
      <c r="M734"/>
      <c r="N734"/>
      <c r="O734"/>
      <c r="P734"/>
      <c r="Q734"/>
      <c r="R734"/>
      <c r="S734"/>
      <c r="T734"/>
      <c r="U734"/>
      <c r="V734"/>
      <c r="W734"/>
      <c r="X734"/>
      <c r="Y734"/>
      <c r="Z734"/>
      <c r="AA734"/>
      <c r="AB734"/>
      <c r="AC734"/>
      <c r="AD734"/>
      <c r="AE734"/>
      <c r="AF734"/>
      <c r="AG734"/>
      <c r="AH734"/>
      <c r="AI734"/>
      <c r="AJ734"/>
      <c r="AK734"/>
      <c r="AL734"/>
      <c r="AM734"/>
      <c r="AN734"/>
      <c r="AO734"/>
      <c r="AP734"/>
      <c r="AQ734"/>
      <c r="AR734"/>
      <c r="AS734"/>
      <c r="AT734"/>
      <c r="AU734"/>
    </row>
    <row r="735" spans="1:47">
      <c r="A735"/>
      <c r="B735"/>
      <c r="C735"/>
      <c r="D735"/>
      <c r="E735"/>
      <c r="F735"/>
      <c r="G735"/>
      <c r="H735"/>
      <c r="I735"/>
      <c r="J735"/>
      <c r="K735"/>
      <c r="L735"/>
      <c r="M735"/>
      <c r="N735"/>
      <c r="O735"/>
      <c r="P735"/>
      <c r="Q735"/>
      <c r="R735"/>
      <c r="S735"/>
      <c r="T735"/>
      <c r="U735"/>
      <c r="V735"/>
      <c r="W735"/>
      <c r="X735"/>
      <c r="Y735"/>
      <c r="Z735"/>
      <c r="AA735"/>
      <c r="AB735"/>
      <c r="AC735"/>
      <c r="AD735"/>
      <c r="AE735"/>
      <c r="AF735"/>
      <c r="AG735"/>
      <c r="AH735"/>
      <c r="AI735"/>
      <c r="AJ735"/>
      <c r="AK735"/>
      <c r="AL735"/>
      <c r="AM735"/>
      <c r="AN735"/>
      <c r="AO735"/>
      <c r="AP735"/>
      <c r="AQ735"/>
      <c r="AR735"/>
      <c r="AS735"/>
      <c r="AT735"/>
      <c r="AU735"/>
    </row>
    <row r="736" spans="1:47">
      <c r="A736"/>
      <c r="B736"/>
      <c r="C736"/>
      <c r="D736"/>
      <c r="E736"/>
      <c r="F736"/>
      <c r="G736"/>
      <c r="H736"/>
      <c r="I736"/>
      <c r="J736"/>
      <c r="K736"/>
      <c r="L736"/>
      <c r="M736"/>
      <c r="N736"/>
      <c r="O736"/>
      <c r="P736"/>
      <c r="Q736"/>
      <c r="R736"/>
      <c r="S736"/>
      <c r="T736"/>
      <c r="U736"/>
      <c r="V736"/>
      <c r="W736"/>
      <c r="X736"/>
      <c r="Y736"/>
      <c r="Z736"/>
      <c r="AA736"/>
      <c r="AB736"/>
      <c r="AC736"/>
      <c r="AD736"/>
      <c r="AE736"/>
      <c r="AF736"/>
      <c r="AG736"/>
      <c r="AH736"/>
      <c r="AI736"/>
      <c r="AJ736"/>
      <c r="AK736"/>
      <c r="AL736"/>
      <c r="AM736"/>
      <c r="AN736"/>
      <c r="AO736"/>
      <c r="AP736"/>
      <c r="AQ736"/>
      <c r="AR736"/>
      <c r="AS736"/>
      <c r="AT736"/>
      <c r="AU736"/>
    </row>
    <row r="737" spans="1:47">
      <c r="A737"/>
      <c r="B737"/>
      <c r="C737"/>
      <c r="D737"/>
      <c r="E737"/>
      <c r="F737"/>
      <c r="G737"/>
      <c r="H737"/>
      <c r="I737"/>
      <c r="J737"/>
      <c r="K737"/>
      <c r="L737"/>
      <c r="M737"/>
      <c r="N737"/>
      <c r="O737"/>
      <c r="P737"/>
      <c r="Q737"/>
      <c r="R737"/>
      <c r="S737"/>
      <c r="T737"/>
      <c r="U737"/>
      <c r="V737"/>
      <c r="W737"/>
      <c r="X737"/>
      <c r="Y737"/>
      <c r="Z737"/>
      <c r="AA737"/>
      <c r="AB737"/>
      <c r="AC737"/>
      <c r="AD737"/>
      <c r="AE737"/>
      <c r="AF737"/>
      <c r="AG737"/>
      <c r="AH737"/>
      <c r="AI737"/>
      <c r="AJ737"/>
      <c r="AK737"/>
      <c r="AL737"/>
      <c r="AM737"/>
      <c r="AN737"/>
      <c r="AO737"/>
      <c r="AP737"/>
      <c r="AQ737"/>
      <c r="AR737"/>
      <c r="AS737"/>
      <c r="AT737"/>
      <c r="AU737"/>
    </row>
    <row r="738" spans="1:47">
      <c r="A738"/>
      <c r="B738"/>
      <c r="C738"/>
      <c r="D738"/>
      <c r="E738"/>
      <c r="F738"/>
      <c r="G738"/>
      <c r="H738"/>
      <c r="I738"/>
      <c r="J738"/>
      <c r="K738"/>
      <c r="L738"/>
      <c r="M738"/>
      <c r="N738"/>
      <c r="O738"/>
      <c r="P738"/>
      <c r="Q738"/>
      <c r="R738"/>
      <c r="S738"/>
      <c r="T738"/>
      <c r="U738"/>
      <c r="V738"/>
      <c r="W738"/>
      <c r="X738"/>
      <c r="Y738"/>
      <c r="Z738"/>
      <c r="AA738"/>
      <c r="AB738"/>
      <c r="AC738"/>
      <c r="AD738"/>
      <c r="AE738"/>
      <c r="AF738"/>
      <c r="AG738"/>
      <c r="AH738"/>
      <c r="AI738"/>
      <c r="AJ738"/>
      <c r="AK738"/>
      <c r="AL738"/>
      <c r="AM738"/>
      <c r="AN738"/>
      <c r="AO738"/>
      <c r="AP738"/>
      <c r="AQ738"/>
      <c r="AR738"/>
      <c r="AS738"/>
      <c r="AT738"/>
      <c r="AU738"/>
    </row>
    <row r="739" spans="1:47">
      <c r="A739"/>
      <c r="B739"/>
      <c r="C739"/>
      <c r="D739"/>
      <c r="E739"/>
      <c r="F739"/>
      <c r="G739"/>
      <c r="H739"/>
      <c r="I739"/>
      <c r="J739"/>
      <c r="K739"/>
      <c r="L739"/>
      <c r="M739"/>
      <c r="N739"/>
      <c r="O739"/>
      <c r="P739"/>
      <c r="Q739"/>
      <c r="R739"/>
      <c r="S739"/>
      <c r="T739"/>
      <c r="U739"/>
      <c r="V739"/>
      <c r="W739"/>
      <c r="X739"/>
      <c r="Y739"/>
      <c r="Z739"/>
      <c r="AA739"/>
      <c r="AB739"/>
      <c r="AC739"/>
      <c r="AD739"/>
      <c r="AE739"/>
      <c r="AF739"/>
      <c r="AG739"/>
      <c r="AH739"/>
      <c r="AI739"/>
      <c r="AJ739"/>
      <c r="AK739"/>
      <c r="AL739"/>
      <c r="AM739"/>
      <c r="AN739"/>
      <c r="AO739"/>
      <c r="AP739"/>
      <c r="AQ739"/>
      <c r="AR739"/>
      <c r="AS739"/>
      <c r="AT739"/>
      <c r="AU739"/>
    </row>
    <row r="740" spans="1:47">
      <c r="A740"/>
      <c r="B740"/>
      <c r="C740"/>
      <c r="D740"/>
      <c r="E740"/>
      <c r="F740"/>
      <c r="G740"/>
      <c r="H740"/>
      <c r="I740"/>
      <c r="J740"/>
      <c r="K740"/>
      <c r="L740"/>
      <c r="M740"/>
      <c r="N740"/>
      <c r="O740"/>
      <c r="P740"/>
      <c r="Q740"/>
      <c r="R740"/>
      <c r="S740"/>
      <c r="T740"/>
      <c r="U740"/>
      <c r="V740"/>
      <c r="W740"/>
      <c r="X740"/>
      <c r="Y740"/>
      <c r="Z740"/>
      <c r="AA740"/>
      <c r="AB740"/>
      <c r="AC740"/>
      <c r="AD740"/>
      <c r="AE740"/>
      <c r="AF740"/>
      <c r="AG740"/>
      <c r="AH740"/>
      <c r="AI740"/>
      <c r="AJ740"/>
      <c r="AK740"/>
      <c r="AL740"/>
      <c r="AM740"/>
      <c r="AN740"/>
      <c r="AO740"/>
      <c r="AP740"/>
      <c r="AQ740"/>
      <c r="AR740"/>
      <c r="AS740"/>
      <c r="AT740"/>
      <c r="AU740"/>
    </row>
    <row r="741" spans="1:47">
      <c r="A741"/>
      <c r="B741"/>
      <c r="C741"/>
      <c r="D741"/>
      <c r="E741"/>
      <c r="F741"/>
      <c r="G741"/>
      <c r="H741"/>
      <c r="I741"/>
      <c r="J741"/>
      <c r="K741"/>
      <c r="L741"/>
      <c r="M741"/>
      <c r="N741"/>
      <c r="O741"/>
      <c r="P741"/>
      <c r="Q741"/>
      <c r="R741"/>
      <c r="S741"/>
      <c r="T741"/>
      <c r="U741"/>
      <c r="V741"/>
      <c r="W741"/>
      <c r="X741"/>
      <c r="Y741"/>
      <c r="Z741"/>
      <c r="AA741"/>
      <c r="AB741"/>
      <c r="AC741"/>
      <c r="AD741"/>
      <c r="AE741"/>
      <c r="AF741"/>
      <c r="AG741"/>
      <c r="AH741"/>
      <c r="AI741"/>
      <c r="AJ741"/>
      <c r="AK741"/>
      <c r="AL741"/>
      <c r="AM741"/>
      <c r="AN741"/>
      <c r="AO741"/>
      <c r="AP741"/>
      <c r="AQ741"/>
      <c r="AR741"/>
      <c r="AS741"/>
      <c r="AT741"/>
      <c r="AU741"/>
    </row>
    <row r="742" spans="1:47">
      <c r="A742"/>
      <c r="B742"/>
      <c r="C742"/>
      <c r="D742"/>
      <c r="E742"/>
      <c r="F742"/>
      <c r="G742"/>
      <c r="H742"/>
      <c r="I742"/>
      <c r="J742"/>
      <c r="K742"/>
      <c r="L742"/>
      <c r="M742"/>
      <c r="N742"/>
      <c r="O742"/>
      <c r="P742"/>
      <c r="Q742"/>
      <c r="R742"/>
      <c r="S742"/>
      <c r="T742"/>
      <c r="U742"/>
      <c r="V742"/>
      <c r="W742"/>
      <c r="X742"/>
      <c r="Y742"/>
      <c r="Z742"/>
      <c r="AA742"/>
      <c r="AB742"/>
      <c r="AC742"/>
      <c r="AD742"/>
      <c r="AE742"/>
      <c r="AF742"/>
      <c r="AG742"/>
      <c r="AH742"/>
      <c r="AI742"/>
      <c r="AJ742"/>
      <c r="AK742"/>
      <c r="AL742"/>
      <c r="AM742"/>
      <c r="AN742"/>
      <c r="AO742"/>
      <c r="AP742"/>
      <c r="AQ742"/>
      <c r="AR742"/>
      <c r="AS742"/>
      <c r="AT742"/>
      <c r="AU742"/>
    </row>
    <row r="743" spans="1:47">
      <c r="A743"/>
      <c r="B743"/>
      <c r="C743"/>
      <c r="D743"/>
      <c r="E743"/>
      <c r="F743"/>
      <c r="G743"/>
      <c r="H743"/>
      <c r="I743"/>
      <c r="J743"/>
      <c r="K743"/>
      <c r="L743"/>
      <c r="M743"/>
      <c r="N743"/>
      <c r="O743"/>
      <c r="P743"/>
      <c r="Q743"/>
      <c r="R743"/>
      <c r="S743"/>
      <c r="T743"/>
      <c r="U743"/>
      <c r="V743"/>
      <c r="W743"/>
      <c r="X743"/>
      <c r="Y743"/>
      <c r="Z743"/>
      <c r="AA743"/>
      <c r="AB743"/>
      <c r="AC743"/>
      <c r="AD743"/>
      <c r="AE743"/>
      <c r="AF743"/>
      <c r="AG743"/>
      <c r="AH743"/>
      <c r="AI743"/>
      <c r="AJ743"/>
      <c r="AK743"/>
      <c r="AL743"/>
      <c r="AM743"/>
      <c r="AN743"/>
      <c r="AO743"/>
      <c r="AP743"/>
      <c r="AQ743"/>
      <c r="AR743"/>
      <c r="AS743"/>
      <c r="AT743"/>
      <c r="AU743"/>
    </row>
    <row r="744" spans="1:47">
      <c r="A744"/>
      <c r="B744"/>
      <c r="C744"/>
      <c r="D744"/>
      <c r="E744"/>
      <c r="F744"/>
      <c r="G744"/>
      <c r="H744"/>
      <c r="I744"/>
      <c r="J744"/>
      <c r="K744"/>
      <c r="L744"/>
      <c r="M744"/>
      <c r="N744"/>
      <c r="O744"/>
      <c r="P744"/>
      <c r="Q744"/>
      <c r="R744"/>
      <c r="S744"/>
      <c r="T744"/>
      <c r="U744"/>
      <c r="V744"/>
      <c r="W744"/>
      <c r="X744"/>
      <c r="Y744"/>
      <c r="Z744"/>
      <c r="AA744"/>
      <c r="AB744"/>
      <c r="AC744"/>
      <c r="AD744"/>
      <c r="AE744"/>
      <c r="AF744"/>
      <c r="AG744"/>
      <c r="AH744"/>
      <c r="AI744"/>
      <c r="AJ744"/>
      <c r="AK744"/>
      <c r="AL744"/>
      <c r="AM744"/>
      <c r="AN744"/>
      <c r="AO744"/>
      <c r="AP744"/>
      <c r="AQ744"/>
      <c r="AR744"/>
      <c r="AS744"/>
      <c r="AT744"/>
      <c r="AU744"/>
    </row>
    <row r="745" spans="1:47">
      <c r="A745"/>
      <c r="B745"/>
      <c r="C745"/>
      <c r="D745"/>
      <c r="E745"/>
      <c r="F745"/>
      <c r="G745"/>
      <c r="H745"/>
      <c r="I745"/>
      <c r="J745"/>
      <c r="K745"/>
      <c r="L745"/>
      <c r="M745"/>
      <c r="N745"/>
      <c r="O745"/>
      <c r="P745"/>
      <c r="Q745"/>
      <c r="R745"/>
      <c r="S745"/>
      <c r="T745"/>
      <c r="U745"/>
      <c r="V745"/>
      <c r="W745"/>
      <c r="X745"/>
      <c r="Y745"/>
      <c r="Z745"/>
      <c r="AA745"/>
      <c r="AB745"/>
      <c r="AC745"/>
      <c r="AD745"/>
      <c r="AE745"/>
      <c r="AF745"/>
      <c r="AG745"/>
      <c r="AH745"/>
      <c r="AI745"/>
      <c r="AJ745"/>
      <c r="AK745"/>
      <c r="AL745"/>
      <c r="AM745"/>
      <c r="AN745"/>
      <c r="AO745"/>
      <c r="AP745"/>
      <c r="AQ745"/>
      <c r="AR745"/>
      <c r="AS745"/>
      <c r="AT745"/>
      <c r="AU745"/>
    </row>
    <row r="746" spans="1:47">
      <c r="A746"/>
      <c r="B746"/>
      <c r="C746"/>
      <c r="D746"/>
      <c r="E746"/>
      <c r="F746"/>
      <c r="G746"/>
      <c r="H746"/>
      <c r="I746"/>
      <c r="J746"/>
      <c r="K746"/>
      <c r="L746"/>
      <c r="M746"/>
      <c r="N746"/>
      <c r="O746"/>
      <c r="P746"/>
      <c r="Q746"/>
      <c r="R746"/>
      <c r="S746"/>
      <c r="T746"/>
      <c r="U746"/>
      <c r="V746"/>
      <c r="W746"/>
      <c r="X746"/>
      <c r="Y746"/>
      <c r="Z746"/>
      <c r="AA746"/>
      <c r="AB746"/>
      <c r="AC746"/>
      <c r="AD746"/>
      <c r="AE746"/>
      <c r="AF746"/>
      <c r="AG746"/>
      <c r="AH746"/>
      <c r="AI746"/>
      <c r="AJ746"/>
      <c r="AK746"/>
      <c r="AL746"/>
      <c r="AM746"/>
      <c r="AN746"/>
      <c r="AO746"/>
      <c r="AP746"/>
      <c r="AQ746"/>
      <c r="AR746"/>
      <c r="AS746"/>
      <c r="AT746"/>
      <c r="AU746"/>
    </row>
    <row r="747" spans="1:47">
      <c r="A747"/>
      <c r="B747"/>
      <c r="C747"/>
      <c r="D747"/>
      <c r="E747"/>
      <c r="F747"/>
      <c r="G747"/>
      <c r="H747"/>
      <c r="I747"/>
      <c r="J747"/>
      <c r="K747"/>
      <c r="L747"/>
      <c r="M747"/>
      <c r="N747"/>
      <c r="O747"/>
      <c r="P747"/>
      <c r="Q747"/>
      <c r="R747"/>
      <c r="S747"/>
      <c r="T747"/>
      <c r="U747"/>
      <c r="V747"/>
      <c r="W747"/>
      <c r="X747"/>
      <c r="Y747"/>
      <c r="Z747"/>
      <c r="AA747"/>
      <c r="AB747"/>
      <c r="AC747"/>
      <c r="AD747"/>
      <c r="AE747"/>
      <c r="AF747"/>
      <c r="AG747"/>
      <c r="AH747"/>
      <c r="AI747"/>
      <c r="AJ747"/>
      <c r="AK747"/>
      <c r="AL747"/>
      <c r="AM747"/>
      <c r="AN747"/>
      <c r="AO747"/>
      <c r="AP747"/>
      <c r="AQ747"/>
      <c r="AR747"/>
      <c r="AS747"/>
      <c r="AT747"/>
      <c r="AU747"/>
    </row>
    <row r="748" spans="1:47">
      <c r="A748"/>
      <c r="B748"/>
      <c r="C748"/>
      <c r="D748"/>
      <c r="E748"/>
      <c r="F748"/>
      <c r="G748"/>
      <c r="H748"/>
      <c r="I748"/>
      <c r="J748"/>
      <c r="K748"/>
      <c r="L748"/>
      <c r="M748"/>
      <c r="N748"/>
      <c r="O748"/>
      <c r="P748"/>
      <c r="Q748"/>
      <c r="R748"/>
      <c r="S748"/>
      <c r="T748"/>
      <c r="U748"/>
      <c r="V748"/>
      <c r="W748"/>
      <c r="X748"/>
      <c r="Y748"/>
      <c r="Z748"/>
      <c r="AA748"/>
      <c r="AB748"/>
      <c r="AC748"/>
      <c r="AD748"/>
      <c r="AE748"/>
      <c r="AF748"/>
      <c r="AG748"/>
      <c r="AH748"/>
      <c r="AI748"/>
      <c r="AJ748"/>
      <c r="AK748"/>
      <c r="AL748"/>
      <c r="AM748"/>
      <c r="AN748"/>
      <c r="AO748"/>
      <c r="AP748"/>
      <c r="AQ748"/>
      <c r="AR748"/>
      <c r="AS748"/>
      <c r="AT748"/>
      <c r="AU748"/>
    </row>
    <row r="749" spans="1:47">
      <c r="A749"/>
      <c r="B749"/>
      <c r="C749"/>
      <c r="D749"/>
      <c r="E749"/>
      <c r="F749"/>
      <c r="G749"/>
      <c r="H749"/>
      <c r="I749"/>
      <c r="J749"/>
      <c r="K749"/>
      <c r="L749"/>
      <c r="M749"/>
      <c r="N749"/>
      <c r="O749"/>
      <c r="P749"/>
      <c r="Q749"/>
      <c r="R749"/>
      <c r="S749"/>
      <c r="T749"/>
      <c r="U749"/>
      <c r="V749"/>
      <c r="W749"/>
      <c r="X749"/>
      <c r="Y749"/>
      <c r="Z749"/>
      <c r="AA749"/>
      <c r="AB749"/>
      <c r="AC749"/>
      <c r="AD749"/>
      <c r="AE749"/>
      <c r="AF749"/>
      <c r="AG749"/>
      <c r="AH749"/>
      <c r="AI749"/>
      <c r="AJ749"/>
      <c r="AK749"/>
      <c r="AL749"/>
      <c r="AM749"/>
      <c r="AN749"/>
      <c r="AO749"/>
      <c r="AP749"/>
      <c r="AQ749"/>
      <c r="AR749"/>
      <c r="AS749"/>
      <c r="AT749"/>
      <c r="AU749"/>
    </row>
    <row r="750" spans="1:47">
      <c r="A750"/>
      <c r="B750"/>
      <c r="C750"/>
      <c r="D750"/>
      <c r="E750"/>
      <c r="F750"/>
      <c r="G750"/>
      <c r="H750"/>
      <c r="I750"/>
      <c r="J750"/>
      <c r="K750"/>
      <c r="L750"/>
      <c r="M750"/>
      <c r="N750"/>
      <c r="O750"/>
      <c r="P750"/>
      <c r="Q750"/>
      <c r="R750"/>
      <c r="S750"/>
      <c r="T750"/>
      <c r="U750"/>
      <c r="V750"/>
      <c r="W750"/>
      <c r="X750"/>
      <c r="Y750"/>
      <c r="Z750"/>
      <c r="AA750"/>
      <c r="AB750"/>
      <c r="AC750"/>
      <c r="AD750"/>
      <c r="AE750"/>
      <c r="AF750"/>
      <c r="AG750"/>
      <c r="AH750"/>
      <c r="AI750"/>
      <c r="AJ750"/>
      <c r="AK750"/>
      <c r="AL750"/>
      <c r="AM750"/>
      <c r="AN750"/>
      <c r="AO750"/>
      <c r="AP750"/>
      <c r="AQ750"/>
      <c r="AR750"/>
      <c r="AS750"/>
      <c r="AT750"/>
      <c r="AU750"/>
    </row>
    <row r="751" spans="1:47">
      <c r="A751"/>
      <c r="B751"/>
      <c r="C751"/>
      <c r="D751"/>
      <c r="E751"/>
      <c r="F751"/>
      <c r="G751"/>
      <c r="H751"/>
      <c r="I751"/>
      <c r="J751"/>
      <c r="K751"/>
      <c r="L751"/>
      <c r="M751"/>
      <c r="N751"/>
      <c r="O751"/>
      <c r="P751"/>
      <c r="Q751"/>
      <c r="R751"/>
      <c r="S751"/>
      <c r="T751"/>
      <c r="U751"/>
      <c r="V751"/>
      <c r="W751"/>
      <c r="X751"/>
      <c r="Y751"/>
      <c r="Z751"/>
      <c r="AA751"/>
      <c r="AB751"/>
      <c r="AC751"/>
      <c r="AD751"/>
      <c r="AE751"/>
      <c r="AF751"/>
      <c r="AG751"/>
      <c r="AH751"/>
      <c r="AI751"/>
      <c r="AJ751"/>
      <c r="AK751"/>
      <c r="AL751"/>
      <c r="AM751"/>
      <c r="AN751"/>
      <c r="AO751"/>
      <c r="AP751"/>
      <c r="AQ751"/>
      <c r="AR751"/>
      <c r="AS751"/>
      <c r="AT751"/>
      <c r="AU751"/>
    </row>
    <row r="752" spans="1:47">
      <c r="A752"/>
      <c r="B752"/>
      <c r="C752"/>
      <c r="D752"/>
      <c r="E752"/>
      <c r="F752"/>
      <c r="G752"/>
      <c r="H752"/>
      <c r="I752"/>
      <c r="J752"/>
      <c r="K752"/>
      <c r="L752"/>
      <c r="M752"/>
      <c r="N752"/>
      <c r="O752"/>
      <c r="P752"/>
      <c r="Q752"/>
      <c r="R752"/>
      <c r="S752"/>
      <c r="T752"/>
      <c r="U752"/>
      <c r="V752"/>
      <c r="W752"/>
      <c r="X752"/>
      <c r="Y752"/>
      <c r="Z752"/>
      <c r="AA752"/>
      <c r="AB752"/>
      <c r="AC752"/>
      <c r="AD752"/>
      <c r="AE752"/>
      <c r="AF752"/>
      <c r="AG752"/>
      <c r="AH752"/>
      <c r="AI752"/>
      <c r="AJ752"/>
      <c r="AK752"/>
      <c r="AL752"/>
      <c r="AM752"/>
      <c r="AN752"/>
      <c r="AO752"/>
      <c r="AP752"/>
      <c r="AQ752"/>
      <c r="AR752"/>
      <c r="AS752"/>
      <c r="AT752"/>
      <c r="AU752"/>
    </row>
    <row r="753" spans="1:47">
      <c r="A753"/>
      <c r="B753"/>
      <c r="C753"/>
      <c r="D753"/>
      <c r="E753"/>
      <c r="F753"/>
      <c r="G753"/>
      <c r="H753"/>
      <c r="I753"/>
      <c r="J753"/>
      <c r="K753"/>
      <c r="L753"/>
      <c r="M753"/>
      <c r="N753"/>
      <c r="O753"/>
      <c r="P753"/>
      <c r="Q753"/>
      <c r="R753"/>
      <c r="S753"/>
      <c r="T753"/>
      <c r="U753"/>
      <c r="V753"/>
      <c r="W753"/>
      <c r="X753"/>
      <c r="Y753"/>
      <c r="Z753"/>
      <c r="AA753"/>
      <c r="AB753"/>
      <c r="AC753"/>
      <c r="AD753"/>
      <c r="AE753"/>
      <c r="AF753"/>
      <c r="AG753"/>
      <c r="AH753"/>
      <c r="AI753"/>
      <c r="AJ753"/>
      <c r="AK753"/>
      <c r="AL753"/>
      <c r="AM753"/>
      <c r="AN753"/>
      <c r="AO753"/>
      <c r="AP753"/>
      <c r="AQ753"/>
      <c r="AR753"/>
      <c r="AS753"/>
      <c r="AT753"/>
      <c r="AU753"/>
    </row>
    <row r="754" spans="1:47">
      <c r="A754"/>
      <c r="B754"/>
      <c r="C754"/>
      <c r="D754"/>
      <c r="E754"/>
      <c r="F754"/>
      <c r="G754"/>
      <c r="H754"/>
      <c r="I754"/>
      <c r="J754"/>
      <c r="K754"/>
      <c r="L754"/>
      <c r="M754"/>
      <c r="N754"/>
      <c r="O754"/>
      <c r="P754"/>
      <c r="Q754"/>
      <c r="R754"/>
      <c r="S754"/>
      <c r="T754"/>
      <c r="U754"/>
      <c r="V754"/>
      <c r="W754"/>
      <c r="X754"/>
      <c r="Y754"/>
      <c r="Z754"/>
      <c r="AA754"/>
      <c r="AB754"/>
      <c r="AC754"/>
      <c r="AD754"/>
      <c r="AE754"/>
      <c r="AF754"/>
      <c r="AG754"/>
      <c r="AH754"/>
      <c r="AI754"/>
      <c r="AJ754"/>
      <c r="AK754"/>
      <c r="AL754"/>
      <c r="AM754"/>
      <c r="AN754"/>
      <c r="AO754"/>
      <c r="AP754"/>
      <c r="AQ754"/>
      <c r="AR754"/>
      <c r="AS754"/>
      <c r="AT754"/>
      <c r="AU754"/>
    </row>
    <row r="755" spans="1:47">
      <c r="A755"/>
      <c r="B755"/>
      <c r="C755"/>
      <c r="D755"/>
      <c r="E755"/>
      <c r="F755"/>
      <c r="G755"/>
      <c r="H755"/>
      <c r="I755"/>
      <c r="J755"/>
      <c r="K755"/>
      <c r="L755"/>
      <c r="M755"/>
      <c r="N755"/>
      <c r="O755"/>
      <c r="P755"/>
      <c r="Q755"/>
      <c r="R755"/>
      <c r="S755"/>
      <c r="T755"/>
      <c r="U755"/>
      <c r="V755"/>
      <c r="W755"/>
      <c r="X755"/>
      <c r="Y755"/>
      <c r="Z755"/>
      <c r="AA755"/>
      <c r="AB755"/>
      <c r="AC755"/>
      <c r="AD755"/>
      <c r="AE755"/>
      <c r="AF755"/>
      <c r="AG755"/>
      <c r="AH755"/>
      <c r="AI755"/>
      <c r="AJ755"/>
      <c r="AK755"/>
      <c r="AL755"/>
      <c r="AM755"/>
      <c r="AN755"/>
      <c r="AO755"/>
      <c r="AP755"/>
      <c r="AQ755"/>
      <c r="AR755"/>
      <c r="AS755"/>
      <c r="AT755"/>
      <c r="AU755"/>
    </row>
    <row r="756" spans="1:47">
      <c r="A756"/>
      <c r="B756"/>
      <c r="C756"/>
      <c r="D756"/>
      <c r="E756"/>
      <c r="F756"/>
      <c r="G756"/>
      <c r="H756"/>
      <c r="I756"/>
      <c r="J756"/>
      <c r="K756"/>
      <c r="L756"/>
      <c r="M756"/>
      <c r="N756"/>
      <c r="O756"/>
      <c r="P756"/>
      <c r="Q756"/>
      <c r="R756"/>
      <c r="S756"/>
      <c r="T756"/>
      <c r="U756"/>
      <c r="V756"/>
      <c r="W756"/>
      <c r="X756"/>
      <c r="Y756"/>
      <c r="Z756"/>
      <c r="AA756"/>
      <c r="AB756"/>
      <c r="AC756"/>
      <c r="AD756"/>
      <c r="AE756"/>
      <c r="AF756"/>
      <c r="AG756"/>
      <c r="AH756"/>
      <c r="AI756"/>
      <c r="AJ756"/>
      <c r="AK756"/>
      <c r="AL756"/>
      <c r="AM756"/>
      <c r="AN756"/>
      <c r="AO756"/>
      <c r="AP756"/>
      <c r="AQ756"/>
      <c r="AR756"/>
      <c r="AS756"/>
      <c r="AT756"/>
      <c r="AU756"/>
    </row>
    <row r="757" spans="1:47">
      <c r="A757"/>
      <c r="B757"/>
      <c r="C757"/>
      <c r="D757"/>
      <c r="E757"/>
      <c r="F757"/>
      <c r="G757"/>
      <c r="H757"/>
      <c r="I757"/>
      <c r="J757"/>
      <c r="K757"/>
      <c r="L757"/>
      <c r="M757"/>
      <c r="N757"/>
      <c r="O757"/>
      <c r="P757"/>
      <c r="Q757"/>
      <c r="R757"/>
      <c r="S757"/>
      <c r="T757"/>
      <c r="U757"/>
      <c r="V757"/>
      <c r="W757"/>
      <c r="X757"/>
      <c r="Y757"/>
      <c r="Z757"/>
      <c r="AA757"/>
      <c r="AB757"/>
      <c r="AC757"/>
      <c r="AD757"/>
      <c r="AE757"/>
      <c r="AF757"/>
      <c r="AG757"/>
      <c r="AH757"/>
      <c r="AI757"/>
      <c r="AJ757"/>
      <c r="AK757"/>
      <c r="AL757"/>
      <c r="AM757"/>
      <c r="AN757"/>
      <c r="AO757"/>
      <c r="AP757"/>
      <c r="AQ757"/>
      <c r="AR757"/>
      <c r="AS757"/>
      <c r="AT757"/>
      <c r="AU757"/>
    </row>
    <row r="758" spans="1:47">
      <c r="A758"/>
      <c r="B758"/>
      <c r="C758"/>
      <c r="D758"/>
      <c r="E758"/>
      <c r="F758"/>
      <c r="G758"/>
      <c r="H758"/>
      <c r="I758"/>
      <c r="J758"/>
      <c r="K758"/>
      <c r="L758"/>
      <c r="M758"/>
      <c r="N758"/>
      <c r="O758"/>
      <c r="P758"/>
      <c r="Q758"/>
      <c r="R758"/>
      <c r="S758"/>
      <c r="T758"/>
      <c r="U758"/>
      <c r="V758"/>
      <c r="W758"/>
      <c r="X758"/>
      <c r="Y758"/>
      <c r="Z758"/>
      <c r="AA758"/>
      <c r="AB758"/>
      <c r="AC758"/>
      <c r="AD758"/>
      <c r="AE758"/>
      <c r="AF758"/>
      <c r="AG758"/>
      <c r="AH758"/>
      <c r="AI758"/>
      <c r="AJ758"/>
      <c r="AK758"/>
      <c r="AL758"/>
      <c r="AM758"/>
      <c r="AN758"/>
      <c r="AO758"/>
      <c r="AP758"/>
      <c r="AQ758"/>
      <c r="AR758"/>
      <c r="AS758"/>
      <c r="AT758"/>
      <c r="AU758"/>
    </row>
    <row r="759" spans="1:47">
      <c r="A759"/>
      <c r="B759"/>
      <c r="C759"/>
      <c r="D759"/>
      <c r="E759"/>
      <c r="F759"/>
      <c r="G759"/>
      <c r="H759"/>
      <c r="I759"/>
      <c r="J759"/>
      <c r="K759"/>
      <c r="L759"/>
      <c r="M759"/>
      <c r="N759"/>
      <c r="O759"/>
      <c r="P759"/>
      <c r="Q759"/>
      <c r="R759"/>
      <c r="S759"/>
      <c r="T759"/>
      <c r="U759"/>
      <c r="V759"/>
      <c r="W759"/>
      <c r="X759"/>
      <c r="Y759"/>
      <c r="Z759"/>
      <c r="AA759"/>
      <c r="AB759"/>
      <c r="AC759"/>
      <c r="AD759"/>
      <c r="AE759"/>
      <c r="AF759"/>
      <c r="AG759"/>
      <c r="AH759"/>
      <c r="AI759"/>
      <c r="AJ759"/>
      <c r="AK759"/>
      <c r="AL759"/>
      <c r="AM759"/>
      <c r="AN759"/>
      <c r="AO759"/>
      <c r="AP759"/>
      <c r="AQ759"/>
      <c r="AR759"/>
      <c r="AS759"/>
      <c r="AT759"/>
      <c r="AU759"/>
    </row>
    <row r="760" spans="1:47">
      <c r="A760"/>
      <c r="B760"/>
      <c r="C760"/>
      <c r="D760"/>
      <c r="E760"/>
      <c r="F760"/>
      <c r="G760"/>
      <c r="H760"/>
      <c r="I760"/>
      <c r="J760"/>
      <c r="K760"/>
      <c r="L760"/>
      <c r="M760"/>
      <c r="N760"/>
      <c r="O760"/>
      <c r="P760"/>
      <c r="Q760"/>
      <c r="R760"/>
      <c r="S760"/>
      <c r="T760"/>
      <c r="U760"/>
      <c r="V760"/>
      <c r="W760"/>
      <c r="X760"/>
      <c r="Y760"/>
      <c r="Z760"/>
      <c r="AA760"/>
      <c r="AB760"/>
      <c r="AC760"/>
      <c r="AD760"/>
      <c r="AE760"/>
      <c r="AF760"/>
      <c r="AG760"/>
      <c r="AH760"/>
      <c r="AI760"/>
      <c r="AJ760"/>
      <c r="AK760"/>
      <c r="AL760"/>
      <c r="AM760"/>
      <c r="AN760"/>
      <c r="AO760"/>
      <c r="AP760"/>
      <c r="AQ760"/>
      <c r="AR760"/>
      <c r="AS760"/>
      <c r="AT760"/>
      <c r="AU760"/>
    </row>
    <row r="761" spans="1:47">
      <c r="A761"/>
      <c r="B761"/>
      <c r="C761"/>
      <c r="D761"/>
      <c r="E761"/>
      <c r="F761"/>
      <c r="G761"/>
      <c r="H761"/>
      <c r="I761"/>
      <c r="J761"/>
      <c r="K761"/>
      <c r="L761"/>
      <c r="M761"/>
      <c r="N761"/>
      <c r="O761"/>
      <c r="P761"/>
      <c r="Q761"/>
      <c r="R761"/>
      <c r="S761"/>
      <c r="T761"/>
      <c r="U761"/>
      <c r="V761"/>
      <c r="W761"/>
      <c r="X761"/>
      <c r="Y761"/>
      <c r="Z761"/>
      <c r="AA761"/>
      <c r="AB761"/>
      <c r="AC761"/>
      <c r="AD761"/>
      <c r="AE761"/>
      <c r="AF761"/>
      <c r="AG761"/>
      <c r="AH761"/>
      <c r="AI761"/>
      <c r="AJ761"/>
      <c r="AK761"/>
      <c r="AL761"/>
      <c r="AM761"/>
      <c r="AN761"/>
      <c r="AO761"/>
      <c r="AP761"/>
      <c r="AQ761"/>
      <c r="AR761"/>
      <c r="AS761"/>
      <c r="AT761"/>
      <c r="AU761"/>
    </row>
    <row r="762" spans="1:47">
      <c r="A762"/>
      <c r="B762"/>
      <c r="C762"/>
      <c r="D762"/>
      <c r="E762"/>
      <c r="F762"/>
      <c r="G762"/>
      <c r="H762"/>
      <c r="I762"/>
      <c r="J762"/>
      <c r="K762"/>
      <c r="L762"/>
      <c r="M762"/>
      <c r="N762"/>
      <c r="O762"/>
      <c r="P762"/>
      <c r="Q762"/>
      <c r="R762"/>
      <c r="S762"/>
      <c r="T762"/>
      <c r="U762"/>
      <c r="V762"/>
      <c r="W762"/>
      <c r="X762"/>
      <c r="Y762"/>
      <c r="Z762"/>
      <c r="AA762"/>
      <c r="AB762"/>
      <c r="AC762"/>
      <c r="AD762"/>
      <c r="AE762"/>
      <c r="AF762"/>
      <c r="AG762"/>
      <c r="AH762"/>
      <c r="AI762"/>
      <c r="AJ762"/>
      <c r="AK762"/>
      <c r="AL762"/>
      <c r="AM762"/>
      <c r="AN762"/>
      <c r="AO762"/>
      <c r="AP762"/>
      <c r="AQ762"/>
      <c r="AR762"/>
      <c r="AS762"/>
      <c r="AT762"/>
      <c r="AU762"/>
    </row>
    <row r="763" spans="1:47">
      <c r="A763"/>
      <c r="B763"/>
      <c r="C763"/>
      <c r="D763"/>
      <c r="E763"/>
      <c r="F763"/>
      <c r="G763"/>
      <c r="H763"/>
      <c r="I763"/>
      <c r="J763"/>
      <c r="K763"/>
      <c r="L763"/>
      <c r="M763"/>
      <c r="N763"/>
      <c r="O763"/>
      <c r="P763"/>
      <c r="Q763"/>
      <c r="R763"/>
      <c r="S763"/>
      <c r="T763"/>
      <c r="U763"/>
      <c r="V763"/>
      <c r="W763"/>
      <c r="X763"/>
      <c r="Y763"/>
      <c r="Z763"/>
      <c r="AA763"/>
      <c r="AB763"/>
      <c r="AC763"/>
      <c r="AD763"/>
      <c r="AE763"/>
      <c r="AF763"/>
      <c r="AG763"/>
      <c r="AH763"/>
      <c r="AI763"/>
      <c r="AJ763"/>
      <c r="AK763"/>
      <c r="AL763"/>
      <c r="AM763"/>
      <c r="AN763"/>
      <c r="AO763"/>
      <c r="AP763"/>
      <c r="AQ763"/>
      <c r="AR763"/>
      <c r="AS763"/>
      <c r="AT763"/>
      <c r="AU763"/>
    </row>
    <row r="764" spans="1:47">
      <c r="A764"/>
      <c r="B764"/>
      <c r="C764"/>
      <c r="D764"/>
      <c r="E764"/>
      <c r="F764"/>
      <c r="G764"/>
      <c r="H764"/>
      <c r="I764"/>
      <c r="J764"/>
      <c r="K764"/>
      <c r="L764"/>
      <c r="M764"/>
      <c r="N764"/>
      <c r="O764"/>
      <c r="P764"/>
      <c r="Q764"/>
      <c r="R764"/>
      <c r="S764"/>
      <c r="T764"/>
      <c r="U764"/>
      <c r="V764"/>
      <c r="W764"/>
      <c r="X764"/>
      <c r="Y764"/>
      <c r="Z764"/>
      <c r="AA764"/>
      <c r="AB764"/>
      <c r="AC764"/>
      <c r="AD764"/>
      <c r="AE764"/>
      <c r="AF764"/>
      <c r="AG764"/>
      <c r="AH764"/>
      <c r="AI764"/>
      <c r="AJ764"/>
      <c r="AK764"/>
      <c r="AL764"/>
      <c r="AM764"/>
      <c r="AN764"/>
      <c r="AO764"/>
      <c r="AP764"/>
      <c r="AQ764"/>
      <c r="AR764"/>
      <c r="AS764"/>
      <c r="AT764"/>
      <c r="AU764"/>
    </row>
    <row r="765" spans="1:47">
      <c r="A765"/>
      <c r="B765"/>
      <c r="C765"/>
      <c r="D765"/>
      <c r="E765"/>
      <c r="F765"/>
      <c r="G765"/>
      <c r="H765"/>
      <c r="I765"/>
      <c r="J765"/>
      <c r="K765"/>
      <c r="L765"/>
      <c r="M765"/>
      <c r="N765"/>
      <c r="O765"/>
      <c r="P765"/>
      <c r="Q765"/>
      <c r="R765"/>
      <c r="S765"/>
      <c r="T765"/>
      <c r="U765"/>
      <c r="V765"/>
      <c r="W765"/>
      <c r="X765"/>
      <c r="Y765"/>
      <c r="Z765"/>
      <c r="AA765"/>
      <c r="AB765"/>
      <c r="AC765"/>
      <c r="AD765"/>
      <c r="AE765"/>
      <c r="AF765"/>
      <c r="AG765"/>
      <c r="AH765"/>
      <c r="AI765"/>
      <c r="AJ765"/>
      <c r="AK765"/>
      <c r="AL765"/>
      <c r="AM765"/>
      <c r="AN765"/>
      <c r="AO765"/>
      <c r="AP765"/>
      <c r="AQ765"/>
      <c r="AR765"/>
      <c r="AS765"/>
      <c r="AT765"/>
      <c r="AU765"/>
    </row>
    <row r="766" spans="1:47">
      <c r="A766"/>
      <c r="B766"/>
      <c r="C766"/>
      <c r="D766"/>
      <c r="E766"/>
      <c r="F766"/>
      <c r="G766"/>
      <c r="H766"/>
      <c r="I766"/>
      <c r="J766"/>
      <c r="K766"/>
      <c r="L766"/>
      <c r="M766"/>
      <c r="N766"/>
      <c r="O766"/>
      <c r="P766"/>
      <c r="Q766"/>
      <c r="R766"/>
      <c r="S766"/>
      <c r="T766"/>
      <c r="U766"/>
      <c r="V766"/>
      <c r="W766"/>
      <c r="X766"/>
      <c r="Y766"/>
      <c r="Z766"/>
      <c r="AA766"/>
      <c r="AB766"/>
      <c r="AC766"/>
      <c r="AD766"/>
      <c r="AE766"/>
      <c r="AF766"/>
      <c r="AG766"/>
      <c r="AH766"/>
      <c r="AI766"/>
      <c r="AJ766"/>
      <c r="AK766"/>
      <c r="AL766"/>
      <c r="AM766"/>
      <c r="AN766"/>
      <c r="AO766"/>
      <c r="AP766"/>
      <c r="AQ766"/>
      <c r="AR766"/>
      <c r="AS766"/>
      <c r="AT766"/>
      <c r="AU766"/>
    </row>
    <row r="767" spans="1:47">
      <c r="A767"/>
      <c r="B767"/>
      <c r="C767"/>
      <c r="D767"/>
      <c r="E767"/>
      <c r="F767"/>
      <c r="G767"/>
      <c r="H767"/>
      <c r="I767"/>
      <c r="J767"/>
      <c r="K767"/>
      <c r="L767"/>
      <c r="M767"/>
      <c r="N767"/>
      <c r="O767"/>
      <c r="P767"/>
      <c r="Q767"/>
      <c r="R767"/>
      <c r="S767"/>
      <c r="T767"/>
      <c r="U767"/>
      <c r="V767"/>
      <c r="W767"/>
      <c r="X767"/>
      <c r="Y767"/>
      <c r="Z767"/>
      <c r="AA767"/>
      <c r="AB767"/>
      <c r="AC767"/>
      <c r="AD767"/>
      <c r="AE767"/>
      <c r="AF767"/>
      <c r="AG767"/>
      <c r="AH767"/>
      <c r="AI767"/>
      <c r="AJ767"/>
      <c r="AK767"/>
      <c r="AL767"/>
      <c r="AM767"/>
      <c r="AN767"/>
      <c r="AO767"/>
      <c r="AP767"/>
      <c r="AQ767"/>
      <c r="AR767"/>
      <c r="AS767"/>
      <c r="AT767"/>
      <c r="AU767"/>
    </row>
    <row r="768" spans="1:47">
      <c r="A768"/>
      <c r="B768"/>
      <c r="C768"/>
      <c r="D768"/>
      <c r="E768"/>
      <c r="F768"/>
      <c r="G768"/>
      <c r="H768"/>
      <c r="I768"/>
      <c r="J768"/>
      <c r="K768"/>
      <c r="L768"/>
      <c r="M768"/>
      <c r="N768"/>
      <c r="O768"/>
      <c r="P768"/>
      <c r="Q768"/>
      <c r="R768"/>
      <c r="S768"/>
      <c r="T768"/>
      <c r="U768"/>
      <c r="V768"/>
      <c r="W768"/>
      <c r="X768"/>
      <c r="Y768"/>
      <c r="Z768"/>
      <c r="AA768"/>
      <c r="AB768"/>
      <c r="AC768"/>
      <c r="AD768"/>
      <c r="AE768"/>
      <c r="AF768"/>
      <c r="AG768"/>
      <c r="AH768"/>
      <c r="AI768"/>
      <c r="AJ768"/>
      <c r="AK768"/>
      <c r="AL768"/>
      <c r="AM768"/>
      <c r="AN768"/>
      <c r="AO768"/>
      <c r="AP768"/>
      <c r="AQ768"/>
      <c r="AR768"/>
      <c r="AS768"/>
      <c r="AT768"/>
      <c r="AU768"/>
    </row>
    <row r="769" spans="1:47">
      <c r="A769"/>
      <c r="B769"/>
      <c r="C769"/>
      <c r="D769"/>
      <c r="E769"/>
      <c r="F769"/>
      <c r="G769"/>
      <c r="H769"/>
      <c r="I769"/>
      <c r="J769"/>
      <c r="K769"/>
      <c r="L769"/>
      <c r="M769"/>
      <c r="N769"/>
      <c r="O769"/>
      <c r="P769"/>
      <c r="Q769"/>
      <c r="R769"/>
      <c r="S769"/>
      <c r="T769"/>
      <c r="U769"/>
      <c r="V769"/>
      <c r="W769"/>
      <c r="X769"/>
      <c r="Y769"/>
      <c r="Z769"/>
      <c r="AA769"/>
      <c r="AB769"/>
      <c r="AC769"/>
      <c r="AD769"/>
      <c r="AE769"/>
      <c r="AF769"/>
      <c r="AG769"/>
      <c r="AH769"/>
      <c r="AI769"/>
      <c r="AJ769"/>
      <c r="AK769"/>
      <c r="AL769"/>
      <c r="AM769"/>
      <c r="AN769"/>
      <c r="AO769"/>
      <c r="AP769"/>
      <c r="AQ769"/>
      <c r="AR769"/>
      <c r="AS769"/>
      <c r="AT769"/>
      <c r="AU769"/>
    </row>
    <row r="770" spans="1:47">
      <c r="A770"/>
      <c r="B770"/>
      <c r="C770"/>
      <c r="D770"/>
      <c r="E770"/>
      <c r="F770"/>
      <c r="G770"/>
      <c r="H770"/>
      <c r="I770"/>
      <c r="J770"/>
      <c r="K770"/>
      <c r="L770"/>
      <c r="M770"/>
      <c r="N770"/>
      <c r="O770"/>
      <c r="P770"/>
      <c r="Q770"/>
      <c r="R770"/>
      <c r="S770"/>
      <c r="T770"/>
      <c r="U770"/>
      <c r="V770"/>
      <c r="W770"/>
      <c r="X770"/>
      <c r="Y770"/>
      <c r="Z770"/>
      <c r="AA770"/>
      <c r="AB770"/>
      <c r="AC770"/>
      <c r="AD770"/>
      <c r="AE770"/>
      <c r="AF770"/>
      <c r="AG770"/>
      <c r="AH770"/>
      <c r="AI770"/>
      <c r="AJ770"/>
      <c r="AK770"/>
      <c r="AL770"/>
      <c r="AM770"/>
      <c r="AN770"/>
      <c r="AO770"/>
      <c r="AP770"/>
      <c r="AQ770"/>
      <c r="AR770"/>
      <c r="AS770"/>
      <c r="AT770"/>
      <c r="AU770"/>
    </row>
    <row r="771" spans="1:47">
      <c r="A771"/>
      <c r="B771"/>
      <c r="C771"/>
      <c r="D771"/>
      <c r="E771"/>
      <c r="F771"/>
      <c r="G771"/>
      <c r="H771"/>
      <c r="I771"/>
      <c r="J771"/>
      <c r="K771"/>
      <c r="L771"/>
      <c r="M771"/>
      <c r="N771"/>
      <c r="O771"/>
      <c r="P771"/>
      <c r="Q771"/>
      <c r="R771"/>
      <c r="S771"/>
      <c r="T771"/>
      <c r="U771"/>
      <c r="V771"/>
      <c r="W771"/>
      <c r="X771"/>
      <c r="Y771"/>
      <c r="Z771"/>
      <c r="AA771"/>
      <c r="AB771"/>
      <c r="AC771"/>
      <c r="AD771"/>
      <c r="AE771"/>
      <c r="AF771"/>
      <c r="AG771"/>
      <c r="AH771"/>
      <c r="AI771"/>
      <c r="AJ771"/>
      <c r="AK771"/>
      <c r="AL771"/>
      <c r="AM771"/>
      <c r="AN771"/>
      <c r="AO771"/>
      <c r="AP771"/>
      <c r="AQ771"/>
      <c r="AR771"/>
      <c r="AS771"/>
      <c r="AT771"/>
      <c r="AU771"/>
    </row>
    <row r="772" spans="1:47">
      <c r="A772"/>
      <c r="B772"/>
      <c r="C772"/>
      <c r="D772"/>
      <c r="E772"/>
      <c r="F772"/>
      <c r="G772"/>
      <c r="H772"/>
      <c r="I772"/>
      <c r="J772"/>
      <c r="K772"/>
      <c r="L772"/>
      <c r="M772"/>
      <c r="N772"/>
      <c r="O772"/>
      <c r="P772"/>
      <c r="Q772"/>
      <c r="R772"/>
      <c r="S772"/>
      <c r="T772"/>
      <c r="U772"/>
      <c r="V772"/>
      <c r="W772"/>
      <c r="X772"/>
      <c r="Y772"/>
      <c r="Z772"/>
      <c r="AA772"/>
      <c r="AB772"/>
      <c r="AC772"/>
      <c r="AD772"/>
      <c r="AE772"/>
      <c r="AF772"/>
      <c r="AG772"/>
      <c r="AH772"/>
      <c r="AI772"/>
      <c r="AJ772"/>
      <c r="AK772"/>
      <c r="AL772"/>
      <c r="AM772"/>
      <c r="AN772"/>
      <c r="AO772"/>
      <c r="AP772"/>
      <c r="AQ772"/>
      <c r="AR772"/>
      <c r="AS772"/>
      <c r="AT772"/>
      <c r="AU772"/>
    </row>
    <row r="773" spans="1:47">
      <c r="A773"/>
      <c r="B773"/>
      <c r="C773"/>
      <c r="D773"/>
      <c r="E773"/>
      <c r="F773"/>
      <c r="G773"/>
      <c r="H773"/>
      <c r="I773"/>
      <c r="J773"/>
      <c r="K773"/>
      <c r="L773"/>
      <c r="M773"/>
      <c r="N773"/>
      <c r="O773"/>
      <c r="P773"/>
      <c r="Q773"/>
      <c r="R773"/>
      <c r="S773"/>
      <c r="T773"/>
      <c r="U773"/>
      <c r="V773"/>
      <c r="W773"/>
      <c r="X773"/>
      <c r="Y773"/>
      <c r="Z773"/>
      <c r="AA773"/>
      <c r="AB773"/>
      <c r="AC773"/>
      <c r="AD773"/>
      <c r="AE773"/>
      <c r="AF773"/>
      <c r="AG773"/>
      <c r="AH773"/>
      <c r="AI773"/>
      <c r="AJ773"/>
      <c r="AK773"/>
      <c r="AL773"/>
      <c r="AM773"/>
      <c r="AN773"/>
      <c r="AO773"/>
      <c r="AP773"/>
      <c r="AQ773"/>
      <c r="AR773"/>
      <c r="AS773"/>
      <c r="AT773"/>
      <c r="AU773"/>
    </row>
    <row r="774" spans="1:47">
      <c r="A774"/>
      <c r="B774"/>
      <c r="C774"/>
      <c r="D774"/>
      <c r="E774"/>
      <c r="F774"/>
      <c r="G774"/>
      <c r="H774"/>
      <c r="I774"/>
      <c r="J774"/>
      <c r="K774"/>
      <c r="L774"/>
      <c r="M774"/>
      <c r="N774"/>
      <c r="O774"/>
      <c r="P774"/>
      <c r="Q774"/>
      <c r="R774"/>
      <c r="S774"/>
      <c r="T774"/>
      <c r="U774"/>
      <c r="V774"/>
      <c r="W774"/>
      <c r="X774"/>
      <c r="Y774"/>
      <c r="Z774"/>
      <c r="AA774"/>
      <c r="AB774"/>
      <c r="AC774"/>
      <c r="AD774"/>
      <c r="AE774"/>
      <c r="AF774"/>
      <c r="AG774"/>
      <c r="AH774"/>
      <c r="AI774"/>
      <c r="AJ774"/>
      <c r="AK774"/>
      <c r="AL774"/>
      <c r="AM774"/>
      <c r="AN774"/>
      <c r="AO774"/>
      <c r="AP774"/>
      <c r="AQ774"/>
      <c r="AR774"/>
      <c r="AS774"/>
      <c r="AT774"/>
      <c r="AU774"/>
    </row>
    <row r="775" spans="1:47">
      <c r="A775"/>
      <c r="B775"/>
      <c r="C775"/>
      <c r="D775"/>
      <c r="E775"/>
      <c r="F775"/>
      <c r="G775"/>
      <c r="H775"/>
      <c r="I775"/>
      <c r="J775"/>
      <c r="K775"/>
      <c r="L775"/>
      <c r="M775"/>
      <c r="N775"/>
      <c r="O775"/>
      <c r="P775"/>
      <c r="Q775"/>
      <c r="R775"/>
      <c r="S775"/>
      <c r="T775"/>
      <c r="U775"/>
      <c r="V775"/>
      <c r="W775"/>
      <c r="X775"/>
      <c r="Y775"/>
      <c r="Z775"/>
      <c r="AA775"/>
      <c r="AB775"/>
      <c r="AC775"/>
      <c r="AD775"/>
      <c r="AE775"/>
      <c r="AF775"/>
      <c r="AG775"/>
      <c r="AH775"/>
      <c r="AI775"/>
      <c r="AJ775"/>
      <c r="AK775"/>
      <c r="AL775"/>
      <c r="AM775"/>
      <c r="AN775"/>
      <c r="AO775"/>
      <c r="AP775"/>
      <c r="AQ775"/>
      <c r="AR775"/>
      <c r="AS775"/>
      <c r="AT775"/>
      <c r="AU775"/>
    </row>
    <row r="776" spans="1:47">
      <c r="A776"/>
      <c r="B776"/>
      <c r="C776"/>
      <c r="D776"/>
      <c r="E776"/>
      <c r="F776"/>
      <c r="G776"/>
      <c r="H776"/>
      <c r="I776"/>
      <c r="J776"/>
      <c r="K776"/>
      <c r="L776"/>
      <c r="M776"/>
      <c r="N776"/>
      <c r="O776"/>
      <c r="P776"/>
      <c r="Q776"/>
      <c r="R776"/>
      <c r="S776"/>
      <c r="T776"/>
      <c r="U776"/>
      <c r="V776"/>
      <c r="W776"/>
      <c r="X776"/>
      <c r="Y776"/>
      <c r="Z776"/>
      <c r="AA776"/>
      <c r="AB776"/>
      <c r="AC776"/>
      <c r="AD776"/>
      <c r="AE776"/>
      <c r="AF776"/>
      <c r="AG776"/>
      <c r="AH776"/>
      <c r="AI776"/>
      <c r="AJ776"/>
      <c r="AK776"/>
      <c r="AL776"/>
      <c r="AM776"/>
      <c r="AN776"/>
      <c r="AO776"/>
      <c r="AP776"/>
      <c r="AQ776"/>
      <c r="AR776"/>
      <c r="AS776"/>
      <c r="AT776"/>
      <c r="AU776"/>
    </row>
    <row r="777" spans="1:47">
      <c r="A777"/>
      <c r="B777"/>
      <c r="C777"/>
      <c r="D777"/>
      <c r="E777"/>
      <c r="F777"/>
      <c r="G777"/>
      <c r="H777"/>
      <c r="I777"/>
      <c r="J777"/>
      <c r="K777"/>
      <c r="L777"/>
      <c r="M777"/>
      <c r="N777"/>
      <c r="O777"/>
      <c r="P777"/>
      <c r="Q777"/>
      <c r="R777"/>
      <c r="S777"/>
      <c r="T777"/>
      <c r="U777"/>
      <c r="V777"/>
      <c r="W777"/>
      <c r="X777"/>
      <c r="Y777"/>
      <c r="Z777"/>
      <c r="AA777"/>
      <c r="AB777"/>
      <c r="AC777"/>
      <c r="AD777"/>
      <c r="AE777"/>
      <c r="AF777"/>
      <c r="AG777"/>
      <c r="AH777"/>
      <c r="AI777"/>
      <c r="AJ777"/>
      <c r="AK777"/>
      <c r="AL777"/>
      <c r="AM777"/>
      <c r="AN777"/>
      <c r="AO777"/>
      <c r="AP777"/>
      <c r="AQ777"/>
      <c r="AR777"/>
      <c r="AS777"/>
      <c r="AT777"/>
      <c r="AU777"/>
    </row>
    <row r="778" spans="1:47">
      <c r="A778"/>
      <c r="B778"/>
      <c r="C778"/>
      <c r="D778"/>
      <c r="E778"/>
      <c r="F778"/>
      <c r="G778"/>
      <c r="H778"/>
      <c r="I778"/>
      <c r="J778"/>
      <c r="K778"/>
      <c r="L778"/>
      <c r="M778"/>
      <c r="N778"/>
      <c r="O778"/>
      <c r="P778"/>
      <c r="Q778"/>
      <c r="R778"/>
      <c r="S778"/>
      <c r="T778"/>
      <c r="U778"/>
      <c r="V778"/>
      <c r="W778"/>
      <c r="X778"/>
      <c r="Y778"/>
      <c r="Z778"/>
      <c r="AA778"/>
      <c r="AB778"/>
      <c r="AC778"/>
      <c r="AD778"/>
      <c r="AE778"/>
      <c r="AF778"/>
      <c r="AG778"/>
      <c r="AH778"/>
      <c r="AI778"/>
      <c r="AJ778"/>
      <c r="AK778"/>
      <c r="AL778"/>
      <c r="AM778"/>
      <c r="AN778"/>
      <c r="AO778"/>
      <c r="AP778"/>
      <c r="AQ778"/>
      <c r="AR778"/>
      <c r="AS778"/>
      <c r="AT778"/>
      <c r="AU778"/>
    </row>
    <row r="779" spans="1:47">
      <c r="A779"/>
      <c r="B779"/>
      <c r="C779"/>
      <c r="D779"/>
      <c r="E779"/>
      <c r="F779"/>
      <c r="G779"/>
      <c r="H779"/>
      <c r="I779"/>
      <c r="J779"/>
      <c r="K779"/>
      <c r="L779"/>
      <c r="M779"/>
      <c r="N779"/>
      <c r="O779"/>
      <c r="P779"/>
      <c r="Q779"/>
      <c r="R779"/>
      <c r="S779"/>
      <c r="T779"/>
      <c r="U779"/>
      <c r="V779"/>
      <c r="W779"/>
      <c r="X779"/>
      <c r="Y779"/>
      <c r="Z779"/>
      <c r="AA779"/>
      <c r="AB779"/>
      <c r="AC779"/>
      <c r="AD779"/>
      <c r="AE779"/>
      <c r="AF779"/>
      <c r="AG779"/>
      <c r="AH779"/>
      <c r="AI779"/>
      <c r="AJ779"/>
      <c r="AK779"/>
      <c r="AL779"/>
      <c r="AM779"/>
      <c r="AN779"/>
      <c r="AO779"/>
      <c r="AP779"/>
      <c r="AQ779"/>
      <c r="AR779"/>
      <c r="AS779"/>
      <c r="AT779"/>
      <c r="AU779"/>
    </row>
    <row r="780" spans="1:47">
      <c r="A780"/>
      <c r="B780"/>
      <c r="C780"/>
      <c r="D780"/>
      <c r="E780"/>
      <c r="F780"/>
      <c r="G780"/>
      <c r="H780"/>
      <c r="I780"/>
      <c r="J780"/>
      <c r="K780"/>
      <c r="L780"/>
      <c r="M780"/>
      <c r="N780"/>
      <c r="O780"/>
      <c r="P780"/>
      <c r="Q780"/>
      <c r="R780"/>
      <c r="S780"/>
      <c r="T780"/>
      <c r="U780"/>
      <c r="V780"/>
      <c r="W780"/>
      <c r="X780"/>
      <c r="Y780"/>
      <c r="Z780"/>
      <c r="AA780"/>
      <c r="AB780"/>
      <c r="AC780"/>
      <c r="AD780"/>
      <c r="AE780"/>
      <c r="AF780"/>
      <c r="AG780"/>
      <c r="AH780"/>
      <c r="AI780"/>
      <c r="AJ780"/>
      <c r="AK780"/>
      <c r="AL780"/>
      <c r="AM780"/>
      <c r="AN780"/>
      <c r="AO780"/>
      <c r="AP780"/>
      <c r="AQ780"/>
      <c r="AR780"/>
      <c r="AS780"/>
      <c r="AT780"/>
      <c r="AU780"/>
    </row>
    <row r="781" spans="1:47">
      <c r="A781"/>
      <c r="B781"/>
      <c r="C781"/>
      <c r="D781"/>
      <c r="E781"/>
      <c r="F781"/>
      <c r="G781"/>
      <c r="H781"/>
      <c r="I781"/>
      <c r="J781"/>
      <c r="K781"/>
      <c r="L781"/>
      <c r="M781"/>
      <c r="N781"/>
      <c r="O781"/>
      <c r="P781"/>
      <c r="Q781"/>
      <c r="R781"/>
      <c r="S781"/>
      <c r="T781"/>
      <c r="U781"/>
      <c r="V781"/>
      <c r="W781"/>
      <c r="X781"/>
      <c r="Y781"/>
      <c r="Z781"/>
      <c r="AA781"/>
      <c r="AB781"/>
      <c r="AC781"/>
      <c r="AD781"/>
      <c r="AE781"/>
      <c r="AF781"/>
      <c r="AG781"/>
      <c r="AH781"/>
      <c r="AI781"/>
      <c r="AJ781"/>
      <c r="AK781"/>
      <c r="AL781"/>
      <c r="AM781"/>
      <c r="AN781"/>
      <c r="AO781"/>
      <c r="AP781"/>
      <c r="AQ781"/>
      <c r="AR781"/>
      <c r="AS781"/>
      <c r="AT781"/>
      <c r="AU781"/>
    </row>
    <row r="782" spans="1:47">
      <c r="A782"/>
      <c r="B782"/>
      <c r="C782"/>
      <c r="D782"/>
      <c r="E782"/>
      <c r="F782"/>
      <c r="G782"/>
      <c r="H782"/>
      <c r="I782"/>
      <c r="J782"/>
      <c r="K782"/>
      <c r="L782"/>
      <c r="M782"/>
      <c r="N782"/>
      <c r="O782"/>
      <c r="P782"/>
      <c r="Q782"/>
      <c r="R782"/>
      <c r="S782"/>
      <c r="T782"/>
      <c r="U782"/>
      <c r="V782"/>
      <c r="W782"/>
      <c r="X782"/>
      <c r="Y782"/>
      <c r="Z782"/>
      <c r="AA782"/>
      <c r="AB782"/>
      <c r="AC782"/>
      <c r="AD782"/>
      <c r="AE782"/>
      <c r="AF782"/>
      <c r="AG782"/>
      <c r="AH782"/>
      <c r="AI782"/>
      <c r="AJ782"/>
      <c r="AK782"/>
      <c r="AL782"/>
      <c r="AM782"/>
      <c r="AN782"/>
      <c r="AO782"/>
      <c r="AP782"/>
      <c r="AQ782"/>
      <c r="AR782"/>
      <c r="AS782"/>
      <c r="AT782"/>
      <c r="AU782"/>
    </row>
    <row r="783" spans="1:47">
      <c r="A783"/>
      <c r="B783"/>
      <c r="C783"/>
      <c r="D783"/>
      <c r="E783"/>
      <c r="F783"/>
      <c r="G783"/>
      <c r="H783"/>
      <c r="I783"/>
      <c r="J783"/>
      <c r="K783"/>
      <c r="L783"/>
      <c r="M783"/>
      <c r="N783"/>
      <c r="O783"/>
      <c r="P783"/>
      <c r="Q783"/>
      <c r="R783"/>
      <c r="S783"/>
      <c r="T783"/>
      <c r="U783"/>
      <c r="V783"/>
      <c r="W783"/>
      <c r="X783"/>
      <c r="Y783"/>
      <c r="Z783"/>
      <c r="AA783"/>
      <c r="AB783"/>
      <c r="AC783"/>
      <c r="AD783"/>
      <c r="AE783"/>
      <c r="AF783"/>
      <c r="AG783"/>
      <c r="AH783"/>
      <c r="AI783"/>
      <c r="AJ783"/>
      <c r="AK783"/>
      <c r="AL783"/>
      <c r="AM783"/>
      <c r="AN783"/>
      <c r="AO783"/>
      <c r="AP783"/>
      <c r="AQ783"/>
      <c r="AR783"/>
      <c r="AS783"/>
      <c r="AT783"/>
      <c r="AU783"/>
    </row>
    <row r="784" spans="1:47">
      <c r="A784"/>
      <c r="B784"/>
      <c r="C784"/>
      <c r="D784"/>
      <c r="E784"/>
      <c r="F784"/>
      <c r="G784"/>
      <c r="H784"/>
      <c r="I784"/>
      <c r="J784"/>
      <c r="K784"/>
      <c r="L784"/>
      <c r="M784"/>
      <c r="N784"/>
      <c r="O784"/>
      <c r="P784"/>
      <c r="Q784"/>
      <c r="R784"/>
      <c r="S784"/>
      <c r="T784"/>
      <c r="U784"/>
      <c r="V784"/>
      <c r="W784"/>
      <c r="X784"/>
      <c r="Y784"/>
      <c r="Z784"/>
      <c r="AA784"/>
      <c r="AB784"/>
      <c r="AC784"/>
      <c r="AD784"/>
      <c r="AE784"/>
      <c r="AF784"/>
      <c r="AG784"/>
      <c r="AH784"/>
      <c r="AI784"/>
      <c r="AJ784"/>
      <c r="AK784"/>
      <c r="AL784"/>
      <c r="AM784"/>
      <c r="AN784"/>
      <c r="AO784"/>
      <c r="AP784"/>
      <c r="AQ784"/>
      <c r="AR784"/>
      <c r="AS784"/>
      <c r="AT784"/>
      <c r="AU784"/>
    </row>
    <row r="785" spans="1:47">
      <c r="A785"/>
      <c r="B785"/>
      <c r="C785"/>
      <c r="D785"/>
      <c r="E785"/>
      <c r="F785"/>
      <c r="G785"/>
      <c r="H785"/>
      <c r="I785"/>
      <c r="J785"/>
      <c r="K785"/>
      <c r="L785"/>
      <c r="M785"/>
      <c r="N785"/>
      <c r="O785"/>
      <c r="P785"/>
      <c r="Q785"/>
      <c r="R785"/>
      <c r="S785"/>
      <c r="T785"/>
      <c r="U785"/>
      <c r="V785"/>
      <c r="W785"/>
      <c r="X785"/>
      <c r="Y785"/>
      <c r="Z785"/>
      <c r="AA785"/>
      <c r="AB785"/>
      <c r="AC785"/>
      <c r="AD785"/>
      <c r="AE785"/>
      <c r="AF785"/>
      <c r="AG785"/>
      <c r="AH785"/>
      <c r="AI785"/>
      <c r="AJ785"/>
      <c r="AK785"/>
      <c r="AL785"/>
      <c r="AM785"/>
      <c r="AN785"/>
      <c r="AO785"/>
      <c r="AP785"/>
      <c r="AQ785"/>
      <c r="AR785"/>
      <c r="AS785"/>
      <c r="AT785"/>
      <c r="AU785"/>
    </row>
    <row r="786" spans="1:47">
      <c r="A786"/>
      <c r="B786"/>
      <c r="C786"/>
      <c r="D786"/>
      <c r="E786"/>
      <c r="F786"/>
      <c r="G786"/>
      <c r="H786"/>
      <c r="I786"/>
      <c r="J786"/>
      <c r="K786"/>
      <c r="L786"/>
      <c r="M786"/>
      <c r="N786"/>
      <c r="O786"/>
      <c r="P786"/>
      <c r="Q786"/>
      <c r="R786"/>
      <c r="S786"/>
      <c r="T786"/>
      <c r="U786"/>
      <c r="V786"/>
      <c r="W786"/>
      <c r="X786"/>
      <c r="Y786"/>
      <c r="Z786"/>
      <c r="AA786"/>
      <c r="AB786"/>
      <c r="AC786"/>
      <c r="AD786"/>
      <c r="AE786"/>
      <c r="AF786"/>
      <c r="AG786"/>
      <c r="AH786"/>
      <c r="AI786"/>
      <c r="AJ786"/>
      <c r="AK786"/>
      <c r="AL786"/>
      <c r="AM786"/>
      <c r="AN786"/>
      <c r="AO786"/>
      <c r="AP786"/>
      <c r="AQ786"/>
      <c r="AR786"/>
      <c r="AS786"/>
      <c r="AT786"/>
      <c r="AU786"/>
    </row>
    <row r="787" spans="1:47">
      <c r="A787"/>
      <c r="B787"/>
      <c r="C787"/>
      <c r="D787"/>
      <c r="E787"/>
      <c r="F787"/>
      <c r="G787"/>
      <c r="H787"/>
      <c r="I787"/>
      <c r="J787"/>
      <c r="K787"/>
      <c r="L787"/>
      <c r="M787"/>
      <c r="N787"/>
      <c r="O787"/>
      <c r="P787"/>
      <c r="Q787"/>
      <c r="R787"/>
      <c r="S787"/>
      <c r="T787"/>
      <c r="U787"/>
      <c r="V787"/>
      <c r="W787"/>
      <c r="X787"/>
      <c r="Y787"/>
      <c r="Z787"/>
      <c r="AA787"/>
      <c r="AB787"/>
      <c r="AC787"/>
      <c r="AD787"/>
      <c r="AE787"/>
      <c r="AF787"/>
      <c r="AG787"/>
      <c r="AH787"/>
      <c r="AI787"/>
      <c r="AJ787"/>
      <c r="AK787"/>
      <c r="AL787"/>
      <c r="AM787"/>
      <c r="AN787"/>
      <c r="AO787"/>
      <c r="AP787"/>
      <c r="AQ787"/>
      <c r="AR787"/>
      <c r="AS787"/>
      <c r="AT787"/>
      <c r="AU787"/>
    </row>
    <row r="788" spans="1:47">
      <c r="A788"/>
      <c r="B788"/>
      <c r="C788"/>
      <c r="D788"/>
      <c r="E788"/>
      <c r="F788"/>
      <c r="G788"/>
      <c r="H788"/>
      <c r="I788"/>
      <c r="J788"/>
      <c r="K788"/>
      <c r="L788"/>
      <c r="M788"/>
      <c r="N788"/>
      <c r="O788"/>
      <c r="P788"/>
      <c r="Q788"/>
      <c r="R788"/>
      <c r="S788"/>
      <c r="T788"/>
      <c r="U788"/>
      <c r="V788"/>
      <c r="W788"/>
      <c r="X788"/>
      <c r="Y788"/>
      <c r="Z788"/>
      <c r="AA788"/>
      <c r="AB788"/>
      <c r="AC788"/>
      <c r="AD788"/>
      <c r="AE788"/>
      <c r="AF788"/>
      <c r="AG788"/>
      <c r="AH788"/>
      <c r="AI788"/>
      <c r="AJ788"/>
      <c r="AK788"/>
      <c r="AL788"/>
      <c r="AM788"/>
      <c r="AN788"/>
      <c r="AO788"/>
      <c r="AP788"/>
      <c r="AQ788"/>
      <c r="AR788"/>
      <c r="AS788"/>
      <c r="AT788"/>
      <c r="AU788"/>
    </row>
    <row r="789" spans="1:47">
      <c r="A789"/>
      <c r="B789"/>
      <c r="C789"/>
      <c r="D789"/>
      <c r="E789"/>
      <c r="F789"/>
      <c r="G789"/>
      <c r="H789"/>
      <c r="I789"/>
      <c r="J789"/>
      <c r="K789"/>
      <c r="L789"/>
      <c r="M789"/>
      <c r="N789"/>
      <c r="O789"/>
      <c r="P789"/>
      <c r="Q789"/>
      <c r="R789"/>
      <c r="S789"/>
      <c r="T789"/>
      <c r="U789"/>
      <c r="V789"/>
      <c r="W789"/>
      <c r="X789"/>
      <c r="Y789"/>
      <c r="Z789"/>
      <c r="AA789"/>
      <c r="AB789"/>
      <c r="AC789"/>
      <c r="AD789"/>
      <c r="AE789"/>
      <c r="AF789"/>
      <c r="AG789"/>
      <c r="AH789"/>
      <c r="AI789"/>
      <c r="AJ789"/>
      <c r="AK789"/>
      <c r="AL789"/>
      <c r="AM789"/>
      <c r="AN789"/>
      <c r="AO789"/>
      <c r="AP789"/>
      <c r="AQ789"/>
      <c r="AR789"/>
      <c r="AS789"/>
      <c r="AT789"/>
      <c r="AU789"/>
    </row>
    <row r="790" spans="1:47">
      <c r="A790"/>
      <c r="B790"/>
      <c r="C790"/>
      <c r="D790"/>
      <c r="E790"/>
      <c r="F790"/>
      <c r="G790"/>
      <c r="H790"/>
      <c r="I790"/>
      <c r="J790"/>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row>
    <row r="791" spans="1:47">
      <c r="A791"/>
      <c r="B791"/>
      <c r="C791"/>
      <c r="D791"/>
      <c r="E791"/>
      <c r="F791"/>
      <c r="G791"/>
      <c r="H791"/>
      <c r="I791"/>
      <c r="J791"/>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row>
    <row r="792" spans="1:47">
      <c r="A792"/>
      <c r="B792"/>
      <c r="C792"/>
      <c r="D792"/>
      <c r="E792"/>
      <c r="F792"/>
      <c r="G792"/>
      <c r="H792"/>
      <c r="I792"/>
      <c r="J792"/>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row>
    <row r="793" spans="1:47">
      <c r="A793"/>
      <c r="B793"/>
      <c r="C793"/>
      <c r="D793"/>
      <c r="E793"/>
      <c r="F793"/>
      <c r="G793"/>
      <c r="H793"/>
      <c r="I793"/>
      <c r="J793"/>
      <c r="K793"/>
      <c r="L793"/>
      <c r="M793"/>
      <c r="N793"/>
      <c r="O793"/>
      <c r="P793"/>
      <c r="Q793"/>
      <c r="R793"/>
      <c r="S793"/>
      <c r="T793"/>
      <c r="U793"/>
      <c r="V793"/>
      <c r="W793"/>
      <c r="X793"/>
      <c r="Y793"/>
      <c r="Z793"/>
      <c r="AA793"/>
      <c r="AB793"/>
      <c r="AC793"/>
      <c r="AD793"/>
      <c r="AE793"/>
      <c r="AF793"/>
      <c r="AG793"/>
      <c r="AH793"/>
      <c r="AI793"/>
      <c r="AJ793"/>
      <c r="AK793"/>
      <c r="AL793"/>
      <c r="AM793"/>
      <c r="AN793"/>
      <c r="AO793"/>
      <c r="AP793"/>
      <c r="AQ793"/>
      <c r="AR793"/>
      <c r="AS793"/>
      <c r="AT793"/>
      <c r="AU793"/>
    </row>
    <row r="794" spans="1:47">
      <c r="A794"/>
      <c r="B794"/>
      <c r="C794"/>
      <c r="D794"/>
      <c r="E794"/>
      <c r="F794"/>
      <c r="G794"/>
      <c r="H794"/>
      <c r="I794"/>
      <c r="J794"/>
      <c r="K794"/>
      <c r="L794"/>
      <c r="M794"/>
      <c r="N794"/>
      <c r="O794"/>
      <c r="P794"/>
      <c r="Q794"/>
      <c r="R794"/>
      <c r="S794"/>
      <c r="T794"/>
      <c r="U794"/>
      <c r="V794"/>
      <c r="W794"/>
      <c r="X794"/>
      <c r="Y794"/>
      <c r="Z794"/>
      <c r="AA794"/>
      <c r="AB794"/>
      <c r="AC794"/>
      <c r="AD794"/>
      <c r="AE794"/>
      <c r="AF794"/>
      <c r="AG794"/>
      <c r="AH794"/>
      <c r="AI794"/>
      <c r="AJ794"/>
      <c r="AK794"/>
      <c r="AL794"/>
      <c r="AM794"/>
      <c r="AN794"/>
      <c r="AO794"/>
      <c r="AP794"/>
      <c r="AQ794"/>
      <c r="AR794"/>
      <c r="AS794"/>
      <c r="AT794"/>
      <c r="AU794"/>
    </row>
    <row r="795" spans="1:47">
      <c r="A795"/>
      <c r="B795"/>
      <c r="C795"/>
      <c r="D795"/>
      <c r="E795"/>
      <c r="F795"/>
      <c r="G795"/>
      <c r="H795"/>
      <c r="I795"/>
      <c r="J795"/>
      <c r="K795"/>
      <c r="L795"/>
      <c r="M795"/>
      <c r="N795"/>
      <c r="O795"/>
      <c r="P795"/>
      <c r="Q795"/>
      <c r="R795"/>
      <c r="S795"/>
      <c r="T795"/>
      <c r="U795"/>
      <c r="V795"/>
      <c r="W795"/>
      <c r="X795"/>
      <c r="Y795"/>
      <c r="Z795"/>
      <c r="AA795"/>
      <c r="AB795"/>
      <c r="AC795"/>
      <c r="AD795"/>
      <c r="AE795"/>
      <c r="AF795"/>
      <c r="AG795"/>
      <c r="AH795"/>
      <c r="AI795"/>
      <c r="AJ795"/>
      <c r="AK795"/>
      <c r="AL795"/>
      <c r="AM795"/>
      <c r="AN795"/>
      <c r="AO795"/>
      <c r="AP795"/>
      <c r="AQ795"/>
      <c r="AR795"/>
      <c r="AS795"/>
      <c r="AT795"/>
      <c r="AU795"/>
    </row>
    <row r="796" spans="1:47">
      <c r="A796"/>
      <c r="B796"/>
      <c r="C796"/>
      <c r="D796"/>
      <c r="E796"/>
      <c r="F796"/>
      <c r="G796"/>
      <c r="H796"/>
      <c r="I796"/>
      <c r="J796"/>
      <c r="K796"/>
      <c r="L796"/>
      <c r="M796"/>
      <c r="N796"/>
      <c r="O796"/>
      <c r="P796"/>
      <c r="Q796"/>
      <c r="R796"/>
      <c r="S796"/>
      <c r="T796"/>
      <c r="U796"/>
      <c r="V796"/>
      <c r="W796"/>
      <c r="X796"/>
      <c r="Y796"/>
      <c r="Z796"/>
      <c r="AA796"/>
      <c r="AB796"/>
      <c r="AC796"/>
      <c r="AD796"/>
      <c r="AE796"/>
      <c r="AF796"/>
      <c r="AG796"/>
      <c r="AH796"/>
      <c r="AI796"/>
      <c r="AJ796"/>
      <c r="AK796"/>
      <c r="AL796"/>
      <c r="AM796"/>
      <c r="AN796"/>
      <c r="AO796"/>
      <c r="AP796"/>
      <c r="AQ796"/>
      <c r="AR796"/>
      <c r="AS796"/>
      <c r="AT796"/>
      <c r="AU796"/>
    </row>
    <row r="797" spans="1:47">
      <c r="A797"/>
      <c r="B797"/>
      <c r="C797"/>
      <c r="D797"/>
      <c r="E797"/>
      <c r="F797"/>
      <c r="G797"/>
      <c r="H797"/>
      <c r="I797"/>
      <c r="J797"/>
      <c r="K797"/>
      <c r="L797"/>
      <c r="M797"/>
      <c r="N797"/>
      <c r="O797"/>
      <c r="P797"/>
      <c r="Q797"/>
      <c r="R797"/>
      <c r="S797"/>
      <c r="T797"/>
      <c r="U797"/>
      <c r="V797"/>
      <c r="W797"/>
      <c r="X797"/>
      <c r="Y797"/>
      <c r="Z797"/>
      <c r="AA797"/>
      <c r="AB797"/>
      <c r="AC797"/>
      <c r="AD797"/>
      <c r="AE797"/>
      <c r="AF797"/>
      <c r="AG797"/>
      <c r="AH797"/>
      <c r="AI797"/>
      <c r="AJ797"/>
      <c r="AK797"/>
      <c r="AL797"/>
      <c r="AM797"/>
      <c r="AN797"/>
      <c r="AO797"/>
      <c r="AP797"/>
      <c r="AQ797"/>
      <c r="AR797"/>
      <c r="AS797"/>
      <c r="AT797"/>
      <c r="AU797"/>
    </row>
    <row r="798" spans="1:47">
      <c r="A798"/>
      <c r="B798"/>
      <c r="C798"/>
      <c r="D798"/>
      <c r="E798"/>
      <c r="F798"/>
      <c r="G798"/>
      <c r="H798"/>
      <c r="I798"/>
      <c r="J798"/>
      <c r="K798"/>
      <c r="L798"/>
      <c r="M798"/>
      <c r="N798"/>
      <c r="O798"/>
      <c r="P798"/>
      <c r="Q798"/>
      <c r="R798"/>
      <c r="S798"/>
      <c r="T798"/>
      <c r="U798"/>
      <c r="V798"/>
      <c r="W798"/>
      <c r="X798"/>
      <c r="Y798"/>
      <c r="Z798"/>
      <c r="AA798"/>
      <c r="AB798"/>
      <c r="AC798"/>
      <c r="AD798"/>
      <c r="AE798"/>
      <c r="AF798"/>
      <c r="AG798"/>
      <c r="AH798"/>
      <c r="AI798"/>
      <c r="AJ798"/>
      <c r="AK798"/>
      <c r="AL798"/>
      <c r="AM798"/>
      <c r="AN798"/>
      <c r="AO798"/>
      <c r="AP798"/>
      <c r="AQ798"/>
      <c r="AR798"/>
      <c r="AS798"/>
      <c r="AT798"/>
      <c r="AU798"/>
    </row>
    <row r="799" spans="1:47">
      <c r="A799"/>
      <c r="B799"/>
      <c r="C799"/>
      <c r="D799"/>
      <c r="E799"/>
      <c r="F799"/>
      <c r="G799"/>
      <c r="H799"/>
      <c r="I799"/>
      <c r="J799"/>
      <c r="K799"/>
      <c r="L799"/>
      <c r="M799"/>
      <c r="N799"/>
      <c r="O799"/>
      <c r="P799"/>
      <c r="Q799"/>
      <c r="R799"/>
      <c r="S799"/>
      <c r="T799"/>
      <c r="U799"/>
      <c r="V799"/>
      <c r="W799"/>
      <c r="X799"/>
      <c r="Y799"/>
      <c r="Z799"/>
      <c r="AA799"/>
      <c r="AB799"/>
      <c r="AC799"/>
      <c r="AD799"/>
      <c r="AE799"/>
      <c r="AF799"/>
      <c r="AG799"/>
      <c r="AH799"/>
      <c r="AI799"/>
      <c r="AJ799"/>
      <c r="AK799"/>
      <c r="AL799"/>
      <c r="AM799"/>
      <c r="AN799"/>
      <c r="AO799"/>
      <c r="AP799"/>
      <c r="AQ799"/>
      <c r="AR799"/>
      <c r="AS799"/>
      <c r="AT799"/>
      <c r="AU799"/>
    </row>
    <row r="800" spans="1:47">
      <c r="A800"/>
      <c r="B800"/>
      <c r="C800"/>
      <c r="D800"/>
      <c r="E800"/>
      <c r="F800"/>
      <c r="G800"/>
      <c r="H800"/>
      <c r="I800"/>
      <c r="J800"/>
      <c r="K800"/>
      <c r="L800"/>
      <c r="M800"/>
      <c r="N800"/>
      <c r="O800"/>
      <c r="P800"/>
      <c r="Q800"/>
      <c r="R800"/>
      <c r="S800"/>
      <c r="T800"/>
      <c r="U800"/>
      <c r="V800"/>
      <c r="W800"/>
      <c r="X800"/>
      <c r="Y800"/>
      <c r="Z800"/>
      <c r="AA800"/>
      <c r="AB800"/>
      <c r="AC800"/>
      <c r="AD800"/>
      <c r="AE800"/>
      <c r="AF800"/>
      <c r="AG800"/>
      <c r="AH800"/>
      <c r="AI800"/>
      <c r="AJ800"/>
      <c r="AK800"/>
      <c r="AL800"/>
      <c r="AM800"/>
      <c r="AN800"/>
      <c r="AO800"/>
      <c r="AP800"/>
      <c r="AQ800"/>
      <c r="AR800"/>
      <c r="AS800"/>
      <c r="AT800"/>
      <c r="AU800"/>
    </row>
    <row r="801" spans="1:47">
      <c r="A801"/>
      <c r="B801"/>
      <c r="C801"/>
      <c r="D801"/>
      <c r="E801"/>
      <c r="F801"/>
      <c r="G801"/>
      <c r="H801"/>
      <c r="I801"/>
      <c r="J801"/>
      <c r="K801"/>
      <c r="L801"/>
      <c r="M801"/>
      <c r="N801"/>
      <c r="O801"/>
      <c r="P801"/>
      <c r="Q801"/>
      <c r="R801"/>
      <c r="S801"/>
      <c r="T801"/>
      <c r="U801"/>
      <c r="V801"/>
      <c r="W801"/>
      <c r="X801"/>
      <c r="Y801"/>
      <c r="Z801"/>
      <c r="AA801"/>
      <c r="AB801"/>
      <c r="AC801"/>
      <c r="AD801"/>
      <c r="AE801"/>
      <c r="AF801"/>
      <c r="AG801"/>
      <c r="AH801"/>
      <c r="AI801"/>
      <c r="AJ801"/>
      <c r="AK801"/>
      <c r="AL801"/>
      <c r="AM801"/>
      <c r="AN801"/>
      <c r="AO801"/>
      <c r="AP801"/>
      <c r="AQ801"/>
      <c r="AR801"/>
      <c r="AS801"/>
      <c r="AT801"/>
      <c r="AU801"/>
    </row>
    <row r="802" spans="1:47">
      <c r="A802"/>
      <c r="B802"/>
      <c r="C802"/>
      <c r="D802"/>
      <c r="E802"/>
      <c r="F802"/>
      <c r="G802"/>
      <c r="H802"/>
      <c r="I802"/>
      <c r="J802"/>
      <c r="K802"/>
      <c r="L802"/>
      <c r="M802"/>
      <c r="N802"/>
      <c r="O802"/>
      <c r="P802"/>
      <c r="Q802"/>
      <c r="R802"/>
      <c r="S802"/>
      <c r="T802"/>
      <c r="U802"/>
      <c r="V802"/>
      <c r="W802"/>
      <c r="X802"/>
      <c r="Y802"/>
      <c r="Z802"/>
      <c r="AA802"/>
      <c r="AB802"/>
      <c r="AC802"/>
      <c r="AD802"/>
      <c r="AE802"/>
      <c r="AF802"/>
      <c r="AG802"/>
      <c r="AH802"/>
      <c r="AI802"/>
      <c r="AJ802"/>
      <c r="AK802"/>
      <c r="AL802"/>
      <c r="AM802"/>
      <c r="AN802"/>
      <c r="AO802"/>
      <c r="AP802"/>
      <c r="AQ802"/>
      <c r="AR802"/>
      <c r="AS802"/>
      <c r="AT802"/>
      <c r="AU802"/>
    </row>
    <row r="803" spans="1:47">
      <c r="A803"/>
      <c r="B803"/>
      <c r="C803"/>
      <c r="D803"/>
      <c r="E803"/>
      <c r="F803"/>
      <c r="G803"/>
      <c r="H803"/>
      <c r="I803"/>
      <c r="J803"/>
      <c r="K803"/>
      <c r="L803"/>
      <c r="M803"/>
      <c r="N803"/>
      <c r="O803"/>
      <c r="P803"/>
      <c r="Q803"/>
      <c r="R803"/>
      <c r="S803"/>
      <c r="T803"/>
      <c r="U803"/>
      <c r="V803"/>
      <c r="W803"/>
      <c r="X803"/>
      <c r="Y803"/>
      <c r="Z803"/>
      <c r="AA803"/>
      <c r="AB803"/>
      <c r="AC803"/>
      <c r="AD803"/>
      <c r="AE803"/>
      <c r="AF803"/>
      <c r="AG803"/>
      <c r="AH803"/>
      <c r="AI803"/>
      <c r="AJ803"/>
      <c r="AK803"/>
      <c r="AL803"/>
      <c r="AM803"/>
      <c r="AN803"/>
      <c r="AO803"/>
      <c r="AP803"/>
      <c r="AQ803"/>
      <c r="AR803"/>
      <c r="AS803"/>
      <c r="AT803"/>
      <c r="AU803"/>
    </row>
    <row r="804" spans="1:47">
      <c r="A804"/>
      <c r="B804"/>
      <c r="C804"/>
      <c r="D804"/>
      <c r="E804"/>
      <c r="F804"/>
      <c r="G804"/>
      <c r="H804"/>
      <c r="I804"/>
      <c r="J804"/>
      <c r="K804"/>
      <c r="L804"/>
      <c r="M804"/>
      <c r="N804"/>
      <c r="O804"/>
      <c r="P804"/>
      <c r="Q804"/>
      <c r="R804"/>
      <c r="S804"/>
      <c r="T804"/>
      <c r="U804"/>
      <c r="V804"/>
      <c r="W804"/>
      <c r="X804"/>
      <c r="Y804"/>
      <c r="Z804"/>
      <c r="AA804"/>
      <c r="AB804"/>
      <c r="AC804"/>
      <c r="AD804"/>
      <c r="AE804"/>
      <c r="AF804"/>
      <c r="AG804"/>
      <c r="AH804"/>
      <c r="AI804"/>
      <c r="AJ804"/>
      <c r="AK804"/>
      <c r="AL804"/>
      <c r="AM804"/>
      <c r="AN804"/>
      <c r="AO804"/>
      <c r="AP804"/>
      <c r="AQ804"/>
      <c r="AR804"/>
      <c r="AS804"/>
      <c r="AT804"/>
      <c r="AU804"/>
    </row>
    <row r="805" spans="1:47">
      <c r="A805"/>
      <c r="B805"/>
      <c r="C805"/>
      <c r="D805"/>
      <c r="E805"/>
      <c r="F805"/>
      <c r="G805"/>
      <c r="H805"/>
      <c r="I805"/>
      <c r="J805"/>
      <c r="K805"/>
      <c r="L805"/>
      <c r="M805"/>
      <c r="N805"/>
      <c r="O805"/>
      <c r="P805"/>
      <c r="Q805"/>
      <c r="R805"/>
      <c r="S805"/>
      <c r="T805"/>
      <c r="U805"/>
      <c r="V805"/>
      <c r="W805"/>
      <c r="X805"/>
      <c r="Y805"/>
      <c r="Z805"/>
      <c r="AA805"/>
      <c r="AB805"/>
      <c r="AC805"/>
      <c r="AD805"/>
      <c r="AE805"/>
      <c r="AF805"/>
      <c r="AG805"/>
      <c r="AH805"/>
      <c r="AI805"/>
      <c r="AJ805"/>
      <c r="AK805"/>
      <c r="AL805"/>
      <c r="AM805"/>
      <c r="AN805"/>
      <c r="AO805"/>
      <c r="AP805"/>
      <c r="AQ805"/>
      <c r="AR805"/>
      <c r="AS805"/>
      <c r="AT805"/>
      <c r="AU805"/>
    </row>
    <row r="806" spans="1:47">
      <c r="A806"/>
      <c r="B806"/>
      <c r="C806"/>
      <c r="D806"/>
      <c r="E806"/>
      <c r="F806"/>
      <c r="G806"/>
      <c r="H806"/>
      <c r="I806"/>
      <c r="J806"/>
      <c r="K806"/>
      <c r="L806"/>
      <c r="M806"/>
      <c r="N806"/>
      <c r="O806"/>
      <c r="P806"/>
      <c r="Q806"/>
      <c r="R806"/>
      <c r="S806"/>
      <c r="T806"/>
      <c r="U806"/>
      <c r="V806"/>
      <c r="W806"/>
      <c r="X806"/>
      <c r="Y806"/>
      <c r="Z806"/>
      <c r="AA806"/>
      <c r="AB806"/>
      <c r="AC806"/>
      <c r="AD806"/>
      <c r="AE806"/>
      <c r="AF806"/>
      <c r="AG806"/>
      <c r="AH806"/>
      <c r="AI806"/>
      <c r="AJ806"/>
      <c r="AK806"/>
      <c r="AL806"/>
      <c r="AM806"/>
      <c r="AN806"/>
      <c r="AO806"/>
      <c r="AP806"/>
      <c r="AQ806"/>
      <c r="AR806"/>
      <c r="AS806"/>
      <c r="AT806"/>
      <c r="AU806"/>
    </row>
    <row r="807" spans="1:47">
      <c r="A807"/>
      <c r="B807"/>
      <c r="C807"/>
      <c r="D807"/>
      <c r="E807"/>
      <c r="F807"/>
      <c r="G807"/>
      <c r="H807"/>
      <c r="I807"/>
      <c r="J807"/>
      <c r="K807"/>
      <c r="L807"/>
      <c r="M807"/>
      <c r="N807"/>
      <c r="O807"/>
      <c r="P807"/>
      <c r="Q807"/>
      <c r="R807"/>
      <c r="S807"/>
      <c r="T807"/>
      <c r="U807"/>
      <c r="V807"/>
      <c r="W807"/>
      <c r="X807"/>
      <c r="Y807"/>
      <c r="Z807"/>
      <c r="AA807"/>
      <c r="AB807"/>
      <c r="AC807"/>
      <c r="AD807"/>
      <c r="AE807"/>
      <c r="AF807"/>
      <c r="AG807"/>
      <c r="AH807"/>
      <c r="AI807"/>
      <c r="AJ807"/>
      <c r="AK807"/>
      <c r="AL807"/>
      <c r="AM807"/>
      <c r="AN807"/>
      <c r="AO807"/>
      <c r="AP807"/>
      <c r="AQ807"/>
      <c r="AR807"/>
      <c r="AS807"/>
      <c r="AT807"/>
      <c r="AU807"/>
    </row>
    <row r="808" spans="1:47">
      <c r="A808"/>
      <c r="B808"/>
      <c r="C808"/>
      <c r="D808"/>
      <c r="E808"/>
      <c r="F808"/>
      <c r="G808"/>
      <c r="H808"/>
      <c r="I808"/>
      <c r="J808"/>
      <c r="K808"/>
      <c r="L808"/>
      <c r="M808"/>
      <c r="N808"/>
      <c r="O808"/>
      <c r="P808"/>
      <c r="Q808"/>
      <c r="R808"/>
      <c r="S808"/>
      <c r="T808"/>
      <c r="U808"/>
      <c r="V808"/>
      <c r="W808"/>
      <c r="X808"/>
      <c r="Y808"/>
      <c r="Z808"/>
      <c r="AA808"/>
      <c r="AB808"/>
      <c r="AC808"/>
      <c r="AD808"/>
      <c r="AE808"/>
      <c r="AF808"/>
      <c r="AG808"/>
      <c r="AH808"/>
      <c r="AI808"/>
      <c r="AJ808"/>
      <c r="AK808"/>
      <c r="AL808"/>
      <c r="AM808"/>
      <c r="AN808"/>
      <c r="AO808"/>
      <c r="AP808"/>
      <c r="AQ808"/>
      <c r="AR808"/>
      <c r="AS808"/>
      <c r="AT808"/>
      <c r="AU808"/>
    </row>
    <row r="809" spans="1:47">
      <c r="A809"/>
      <c r="B809"/>
      <c r="C809"/>
      <c r="D809"/>
      <c r="E809"/>
      <c r="F809"/>
      <c r="G809"/>
      <c r="H809"/>
      <c r="I809"/>
      <c r="J809"/>
      <c r="K809"/>
      <c r="L809"/>
      <c r="M809"/>
      <c r="N809"/>
      <c r="O809"/>
      <c r="P809"/>
      <c r="Q809"/>
      <c r="R809"/>
      <c r="S809"/>
      <c r="T809"/>
      <c r="U809"/>
      <c r="V809"/>
      <c r="W809"/>
      <c r="X809"/>
      <c r="Y809"/>
      <c r="Z809"/>
      <c r="AA809"/>
      <c r="AB809"/>
      <c r="AC809"/>
      <c r="AD809"/>
      <c r="AE809"/>
      <c r="AF809"/>
      <c r="AG809"/>
      <c r="AH809"/>
      <c r="AI809"/>
      <c r="AJ809"/>
      <c r="AK809"/>
      <c r="AL809"/>
      <c r="AM809"/>
      <c r="AN809"/>
      <c r="AO809"/>
      <c r="AP809"/>
      <c r="AQ809"/>
      <c r="AR809"/>
      <c r="AS809"/>
      <c r="AT809"/>
      <c r="AU809"/>
    </row>
    <row r="810" spans="1:47">
      <c r="A810"/>
      <c r="B810"/>
      <c r="C810"/>
      <c r="D810"/>
      <c r="E810"/>
      <c r="F810"/>
      <c r="G810"/>
      <c r="H810"/>
      <c r="I810"/>
      <c r="J810"/>
      <c r="K810"/>
      <c r="L810"/>
      <c r="M810"/>
      <c r="N810"/>
      <c r="O810"/>
      <c r="P810"/>
      <c r="Q810"/>
      <c r="R810"/>
      <c r="S810"/>
      <c r="T810"/>
      <c r="U810"/>
      <c r="V810"/>
      <c r="W810"/>
      <c r="X810"/>
      <c r="Y810"/>
      <c r="Z810"/>
      <c r="AA810"/>
      <c r="AB810"/>
      <c r="AC810"/>
      <c r="AD810"/>
      <c r="AE810"/>
      <c r="AF810"/>
      <c r="AG810"/>
      <c r="AH810"/>
      <c r="AI810"/>
      <c r="AJ810"/>
      <c r="AK810"/>
      <c r="AL810"/>
      <c r="AM810"/>
      <c r="AN810"/>
      <c r="AO810"/>
      <c r="AP810"/>
      <c r="AQ810"/>
      <c r="AR810"/>
      <c r="AS810"/>
      <c r="AT810"/>
      <c r="AU810"/>
    </row>
    <row r="811" spans="1:47">
      <c r="A811"/>
      <c r="B811"/>
      <c r="C811"/>
      <c r="D811"/>
      <c r="E811"/>
      <c r="F811"/>
      <c r="G811"/>
      <c r="H811"/>
      <c r="I811"/>
      <c r="J811"/>
      <c r="K811"/>
      <c r="L811"/>
      <c r="M811"/>
      <c r="N811"/>
      <c r="O811"/>
      <c r="P811"/>
      <c r="Q811"/>
      <c r="R811"/>
      <c r="S811"/>
      <c r="T811"/>
      <c r="U811"/>
      <c r="V811"/>
      <c r="W811"/>
      <c r="X811"/>
      <c r="Y811"/>
      <c r="Z811"/>
      <c r="AA811"/>
      <c r="AB811"/>
      <c r="AC811"/>
      <c r="AD811"/>
      <c r="AE811"/>
      <c r="AF811"/>
      <c r="AG811"/>
      <c r="AH811"/>
      <c r="AI811"/>
      <c r="AJ811"/>
      <c r="AK811"/>
      <c r="AL811"/>
      <c r="AM811"/>
      <c r="AN811"/>
      <c r="AO811"/>
      <c r="AP811"/>
      <c r="AQ811"/>
      <c r="AR811"/>
      <c r="AS811"/>
      <c r="AT811"/>
      <c r="AU811"/>
    </row>
    <row r="812" spans="1:47">
      <c r="A812"/>
      <c r="B812"/>
      <c r="C812"/>
      <c r="D812"/>
      <c r="E812"/>
      <c r="F812"/>
      <c r="G812"/>
      <c r="H812"/>
      <c r="I812"/>
      <c r="J812"/>
      <c r="K812"/>
      <c r="L812"/>
      <c r="M812"/>
      <c r="N812"/>
      <c r="O812"/>
      <c r="P812"/>
      <c r="Q812"/>
      <c r="R812"/>
      <c r="S812"/>
      <c r="T812"/>
      <c r="U812"/>
      <c r="V812"/>
      <c r="W812"/>
      <c r="X812"/>
      <c r="Y812"/>
      <c r="Z812"/>
      <c r="AA812"/>
      <c r="AB812"/>
      <c r="AC812"/>
      <c r="AD812"/>
      <c r="AE812"/>
      <c r="AF812"/>
      <c r="AG812"/>
      <c r="AH812"/>
      <c r="AI812"/>
      <c r="AJ812"/>
      <c r="AK812"/>
      <c r="AL812"/>
      <c r="AM812"/>
      <c r="AN812"/>
      <c r="AO812"/>
      <c r="AP812"/>
      <c r="AQ812"/>
      <c r="AR812"/>
      <c r="AS812"/>
      <c r="AT812"/>
      <c r="AU812"/>
    </row>
    <row r="813" spans="1:47">
      <c r="A813"/>
      <c r="B813"/>
      <c r="C813"/>
      <c r="D813"/>
      <c r="E813"/>
      <c r="F813"/>
      <c r="G813"/>
      <c r="H813"/>
      <c r="I813"/>
      <c r="J813"/>
      <c r="K813"/>
      <c r="L813"/>
      <c r="M813"/>
      <c r="N813"/>
      <c r="O813"/>
      <c r="P813"/>
      <c r="Q813"/>
      <c r="R813"/>
      <c r="S813"/>
      <c r="T813"/>
      <c r="U813"/>
      <c r="V813"/>
      <c r="W813"/>
      <c r="X813"/>
      <c r="Y813"/>
      <c r="Z813"/>
      <c r="AA813"/>
      <c r="AB813"/>
      <c r="AC813"/>
      <c r="AD813"/>
      <c r="AE813"/>
      <c r="AF813"/>
      <c r="AG813"/>
      <c r="AH813"/>
      <c r="AI813"/>
      <c r="AJ813"/>
      <c r="AK813"/>
      <c r="AL813"/>
      <c r="AM813"/>
      <c r="AN813"/>
      <c r="AO813"/>
      <c r="AP813"/>
      <c r="AQ813"/>
      <c r="AR813"/>
      <c r="AS813"/>
      <c r="AT813"/>
      <c r="AU813"/>
    </row>
    <row r="814" spans="1:47">
      <c r="A814"/>
      <c r="B814"/>
      <c r="C814"/>
      <c r="D814"/>
      <c r="E814"/>
      <c r="F814"/>
      <c r="G814"/>
      <c r="H814"/>
      <c r="I814"/>
      <c r="J814"/>
      <c r="K814"/>
      <c r="L814"/>
      <c r="M814"/>
      <c r="N814"/>
      <c r="O814"/>
      <c r="P814"/>
      <c r="Q814"/>
      <c r="R814"/>
      <c r="S814"/>
      <c r="T814"/>
      <c r="U814"/>
      <c r="V814"/>
      <c r="W814"/>
      <c r="X814"/>
      <c r="Y814"/>
      <c r="Z814"/>
      <c r="AA814"/>
      <c r="AB814"/>
      <c r="AC814"/>
      <c r="AD814"/>
      <c r="AE814"/>
      <c r="AF814"/>
      <c r="AG814"/>
      <c r="AH814"/>
      <c r="AI814"/>
      <c r="AJ814"/>
      <c r="AK814"/>
      <c r="AL814"/>
      <c r="AM814"/>
      <c r="AN814"/>
      <c r="AO814"/>
      <c r="AP814"/>
      <c r="AQ814"/>
      <c r="AR814"/>
      <c r="AS814"/>
      <c r="AT814"/>
      <c r="AU814"/>
    </row>
    <row r="815" spans="1:47">
      <c r="A815"/>
      <c r="B815"/>
      <c r="C815"/>
      <c r="D815"/>
      <c r="E815"/>
      <c r="F815"/>
      <c r="G815"/>
      <c r="H815"/>
      <c r="I815"/>
      <c r="J815"/>
      <c r="K815"/>
      <c r="L815"/>
      <c r="M815"/>
      <c r="N815"/>
      <c r="O815"/>
      <c r="P815"/>
      <c r="Q815"/>
      <c r="R815"/>
      <c r="S815"/>
      <c r="T815"/>
      <c r="U815"/>
      <c r="V815"/>
      <c r="W815"/>
      <c r="X815"/>
      <c r="Y815"/>
      <c r="Z815"/>
      <c r="AA815"/>
      <c r="AB815"/>
      <c r="AC815"/>
      <c r="AD815"/>
      <c r="AE815"/>
      <c r="AF815"/>
      <c r="AG815"/>
      <c r="AH815"/>
      <c r="AI815"/>
      <c r="AJ815"/>
      <c r="AK815"/>
      <c r="AL815"/>
      <c r="AM815"/>
      <c r="AN815"/>
      <c r="AO815"/>
      <c r="AP815"/>
      <c r="AQ815"/>
      <c r="AR815"/>
      <c r="AS815"/>
      <c r="AT815"/>
      <c r="AU815"/>
    </row>
    <row r="816" spans="1:47">
      <c r="A816"/>
      <c r="B816"/>
      <c r="C816"/>
      <c r="D816"/>
      <c r="E816"/>
      <c r="F816"/>
      <c r="G816"/>
      <c r="H816"/>
      <c r="I816"/>
      <c r="J816"/>
      <c r="K816"/>
      <c r="L816"/>
      <c r="M816"/>
      <c r="N816"/>
      <c r="O816"/>
      <c r="P816"/>
      <c r="Q816"/>
      <c r="R816"/>
      <c r="S816"/>
      <c r="T816"/>
      <c r="U816"/>
      <c r="V816"/>
      <c r="W816"/>
      <c r="X816"/>
      <c r="Y816"/>
      <c r="Z816"/>
      <c r="AA816"/>
      <c r="AB816"/>
      <c r="AC816"/>
      <c r="AD816"/>
      <c r="AE816"/>
      <c r="AF816"/>
      <c r="AG816"/>
      <c r="AH816"/>
      <c r="AI816"/>
      <c r="AJ816"/>
      <c r="AK816"/>
      <c r="AL816"/>
      <c r="AM816"/>
      <c r="AN816"/>
      <c r="AO816"/>
      <c r="AP816"/>
      <c r="AQ816"/>
      <c r="AR816"/>
      <c r="AS816"/>
      <c r="AT816"/>
      <c r="AU816"/>
    </row>
    <row r="817" spans="1:47">
      <c r="A817"/>
      <c r="B817"/>
      <c r="C817"/>
      <c r="D817"/>
      <c r="E817"/>
      <c r="F817"/>
      <c r="G817"/>
      <c r="H817"/>
      <c r="I817"/>
      <c r="J817"/>
      <c r="K817"/>
      <c r="L817"/>
      <c r="M817"/>
      <c r="N817"/>
      <c r="O817"/>
      <c r="P817"/>
      <c r="Q817"/>
      <c r="R817"/>
      <c r="S817"/>
      <c r="T817"/>
      <c r="U817"/>
      <c r="V817"/>
      <c r="W817"/>
      <c r="X817"/>
      <c r="Y817"/>
      <c r="Z817"/>
      <c r="AA817"/>
      <c r="AB817"/>
      <c r="AC817"/>
      <c r="AD817"/>
      <c r="AE817"/>
      <c r="AF817"/>
      <c r="AG817"/>
      <c r="AH817"/>
      <c r="AI817"/>
      <c r="AJ817"/>
      <c r="AK817"/>
      <c r="AL817"/>
      <c r="AM817"/>
      <c r="AN817"/>
      <c r="AO817"/>
      <c r="AP817"/>
      <c r="AQ817"/>
      <c r="AR817"/>
      <c r="AS817"/>
      <c r="AT817"/>
      <c r="AU817"/>
    </row>
    <row r="818" spans="1:47">
      <c r="A818"/>
      <c r="B818"/>
      <c r="C818"/>
      <c r="D818"/>
      <c r="E818"/>
      <c r="F818"/>
      <c r="G818"/>
      <c r="H818"/>
      <c r="I818"/>
      <c r="J818"/>
      <c r="K818"/>
      <c r="L818"/>
      <c r="M818"/>
      <c r="N818"/>
      <c r="O818"/>
      <c r="P818"/>
      <c r="Q818"/>
      <c r="R818"/>
      <c r="S818"/>
      <c r="T818"/>
      <c r="U818"/>
      <c r="V818"/>
      <c r="W818"/>
      <c r="X818"/>
      <c r="Y818"/>
      <c r="Z818"/>
      <c r="AA818"/>
      <c r="AB818"/>
      <c r="AC818"/>
      <c r="AD818"/>
      <c r="AE818"/>
      <c r="AF818"/>
      <c r="AG818"/>
      <c r="AH818"/>
      <c r="AI818"/>
      <c r="AJ818"/>
      <c r="AK818"/>
      <c r="AL818"/>
      <c r="AM818"/>
      <c r="AN818"/>
      <c r="AO818"/>
      <c r="AP818"/>
      <c r="AQ818"/>
      <c r="AR818"/>
      <c r="AS818"/>
      <c r="AT818"/>
      <c r="AU818"/>
    </row>
    <row r="819" spans="1:47">
      <c r="A819"/>
      <c r="B819"/>
      <c r="C819"/>
      <c r="D819"/>
      <c r="E819"/>
      <c r="F819"/>
      <c r="G819"/>
      <c r="H819"/>
      <c r="I819"/>
      <c r="J819"/>
      <c r="K819"/>
      <c r="L819"/>
      <c r="M819"/>
      <c r="N819"/>
      <c r="O819"/>
      <c r="P819"/>
      <c r="Q819"/>
      <c r="R819"/>
      <c r="S819"/>
      <c r="T819"/>
      <c r="U819"/>
      <c r="V819"/>
      <c r="W819"/>
      <c r="X819"/>
      <c r="Y819"/>
      <c r="Z819"/>
      <c r="AA819"/>
      <c r="AB819"/>
      <c r="AC819"/>
      <c r="AD819"/>
      <c r="AE819"/>
      <c r="AF819"/>
      <c r="AG819"/>
      <c r="AH819"/>
      <c r="AI819"/>
      <c r="AJ819"/>
      <c r="AK819"/>
      <c r="AL819"/>
      <c r="AM819"/>
      <c r="AN819"/>
      <c r="AO819"/>
      <c r="AP819"/>
      <c r="AQ819"/>
      <c r="AR819"/>
      <c r="AS819"/>
      <c r="AT819"/>
      <c r="AU819"/>
    </row>
    <row r="820" spans="1:47">
      <c r="A820"/>
      <c r="B820"/>
      <c r="C820"/>
      <c r="D820"/>
      <c r="E820"/>
      <c r="F820"/>
      <c r="G820"/>
      <c r="H820"/>
      <c r="I820"/>
      <c r="J820"/>
      <c r="K820"/>
      <c r="L820"/>
      <c r="M820"/>
      <c r="N820"/>
      <c r="O820"/>
      <c r="P820"/>
      <c r="Q820"/>
      <c r="R820"/>
      <c r="S820"/>
      <c r="T820"/>
      <c r="U820"/>
      <c r="V820"/>
      <c r="W820"/>
      <c r="X820"/>
      <c r="Y820"/>
      <c r="Z820"/>
      <c r="AA820"/>
      <c r="AB820"/>
      <c r="AC820"/>
      <c r="AD820"/>
      <c r="AE820"/>
      <c r="AF820"/>
      <c r="AG820"/>
      <c r="AH820"/>
      <c r="AI820"/>
      <c r="AJ820"/>
      <c r="AK820"/>
      <c r="AL820"/>
      <c r="AM820"/>
      <c r="AN820"/>
      <c r="AO820"/>
      <c r="AP820"/>
      <c r="AQ820"/>
      <c r="AR820"/>
      <c r="AS820"/>
      <c r="AT820"/>
      <c r="AU820"/>
    </row>
    <row r="821" spans="1:47">
      <c r="A821"/>
      <c r="B821"/>
      <c r="C821"/>
      <c r="D821"/>
      <c r="E821"/>
      <c r="F821"/>
      <c r="G821"/>
      <c r="H821"/>
      <c r="I821"/>
      <c r="J821"/>
      <c r="K821"/>
      <c r="L821"/>
      <c r="M821"/>
      <c r="N821"/>
      <c r="O821"/>
      <c r="P821"/>
      <c r="Q821"/>
      <c r="R821"/>
      <c r="S821"/>
      <c r="T821"/>
      <c r="U821"/>
      <c r="V821"/>
      <c r="W821"/>
      <c r="X821"/>
      <c r="Y821"/>
      <c r="Z821"/>
      <c r="AA821"/>
      <c r="AB821"/>
      <c r="AC821"/>
      <c r="AD821"/>
      <c r="AE821"/>
      <c r="AF821"/>
      <c r="AG821"/>
      <c r="AH821"/>
      <c r="AI821"/>
      <c r="AJ821"/>
      <c r="AK821"/>
      <c r="AL821"/>
      <c r="AM821"/>
      <c r="AN821"/>
      <c r="AO821"/>
      <c r="AP821"/>
      <c r="AQ821"/>
      <c r="AR821"/>
      <c r="AS821"/>
      <c r="AT821"/>
      <c r="AU821"/>
    </row>
    <row r="822" spans="1:47">
      <c r="A822"/>
      <c r="B822"/>
      <c r="C822"/>
      <c r="D822"/>
      <c r="E822"/>
      <c r="F822"/>
      <c r="G822"/>
      <c r="H822"/>
      <c r="I822"/>
      <c r="J822"/>
      <c r="K822"/>
      <c r="L822"/>
      <c r="M822"/>
      <c r="N822"/>
      <c r="O822"/>
      <c r="P822"/>
      <c r="Q822"/>
      <c r="R822"/>
      <c r="S822"/>
      <c r="T822"/>
      <c r="U822"/>
      <c r="V822"/>
      <c r="W822"/>
      <c r="X822"/>
      <c r="Y822"/>
      <c r="Z822"/>
      <c r="AA822"/>
      <c r="AB822"/>
      <c r="AC822"/>
      <c r="AD822"/>
      <c r="AE822"/>
      <c r="AF822"/>
      <c r="AG822"/>
      <c r="AH822"/>
      <c r="AI822"/>
      <c r="AJ822"/>
      <c r="AK822"/>
      <c r="AL822"/>
      <c r="AM822"/>
      <c r="AN822"/>
      <c r="AO822"/>
      <c r="AP822"/>
      <c r="AQ822"/>
      <c r="AR822"/>
      <c r="AS822"/>
      <c r="AT822"/>
      <c r="AU822"/>
    </row>
    <row r="823" spans="1:47">
      <c r="A823"/>
      <c r="B823"/>
      <c r="C823"/>
      <c r="D823"/>
      <c r="E823"/>
      <c r="F823"/>
      <c r="G823"/>
      <c r="H823"/>
      <c r="I823"/>
      <c r="J823"/>
      <c r="K823"/>
      <c r="L823"/>
      <c r="M823"/>
      <c r="N823"/>
      <c r="O823"/>
      <c r="P823"/>
      <c r="Q823"/>
      <c r="R823"/>
      <c r="S823"/>
      <c r="T823"/>
      <c r="U823"/>
      <c r="V823"/>
      <c r="W823"/>
      <c r="X823"/>
      <c r="Y823"/>
      <c r="Z823"/>
      <c r="AA823"/>
      <c r="AB823"/>
      <c r="AC823"/>
      <c r="AD823"/>
      <c r="AE823"/>
      <c r="AF823"/>
      <c r="AG823"/>
      <c r="AH823"/>
      <c r="AI823"/>
      <c r="AJ823"/>
      <c r="AK823"/>
      <c r="AL823"/>
      <c r="AM823"/>
      <c r="AN823"/>
      <c r="AO823"/>
      <c r="AP823"/>
      <c r="AQ823"/>
      <c r="AR823"/>
      <c r="AS823"/>
      <c r="AT823"/>
      <c r="AU823"/>
    </row>
    <row r="824" spans="1:47">
      <c r="A824"/>
      <c r="B824"/>
      <c r="C824"/>
      <c r="D824"/>
      <c r="E824"/>
      <c r="F824"/>
      <c r="G824"/>
      <c r="H824"/>
      <c r="I824"/>
      <c r="J824"/>
      <c r="K824"/>
      <c r="L824"/>
      <c r="M824"/>
      <c r="N824"/>
      <c r="O824"/>
      <c r="P824"/>
      <c r="Q824"/>
      <c r="R824"/>
      <c r="S824"/>
      <c r="T824"/>
      <c r="U824"/>
      <c r="V824"/>
      <c r="W824"/>
      <c r="X824"/>
      <c r="Y824"/>
      <c r="Z824"/>
      <c r="AA824"/>
      <c r="AB824"/>
      <c r="AC824"/>
      <c r="AD824"/>
      <c r="AE824"/>
      <c r="AF824"/>
      <c r="AG824"/>
      <c r="AH824"/>
      <c r="AI824"/>
      <c r="AJ824"/>
      <c r="AK824"/>
      <c r="AL824"/>
      <c r="AM824"/>
      <c r="AN824"/>
      <c r="AO824"/>
      <c r="AP824"/>
      <c r="AQ824"/>
      <c r="AR824"/>
      <c r="AS824"/>
      <c r="AT824"/>
      <c r="AU824"/>
    </row>
    <row r="825" spans="1:47">
      <c r="A825"/>
      <c r="B825"/>
      <c r="C825"/>
      <c r="D825"/>
      <c r="E825"/>
      <c r="F825"/>
      <c r="G825"/>
      <c r="H825"/>
      <c r="I825"/>
      <c r="J825"/>
      <c r="K825"/>
      <c r="L825"/>
      <c r="M825"/>
      <c r="N825"/>
      <c r="O825"/>
      <c r="P825"/>
      <c r="Q825"/>
      <c r="R825"/>
      <c r="S825"/>
      <c r="T825"/>
      <c r="U825"/>
      <c r="V825"/>
      <c r="W825"/>
      <c r="X825"/>
      <c r="Y825"/>
      <c r="Z825"/>
      <c r="AA825"/>
      <c r="AB825"/>
      <c r="AC825"/>
      <c r="AD825"/>
      <c r="AE825"/>
      <c r="AF825"/>
      <c r="AG825"/>
      <c r="AH825"/>
      <c r="AI825"/>
      <c r="AJ825"/>
      <c r="AK825"/>
      <c r="AL825"/>
      <c r="AM825"/>
      <c r="AN825"/>
      <c r="AO825"/>
      <c r="AP825"/>
      <c r="AQ825"/>
      <c r="AR825"/>
      <c r="AS825"/>
      <c r="AT825"/>
      <c r="AU825"/>
    </row>
    <row r="826" spans="1:47">
      <c r="A826"/>
      <c r="B826"/>
      <c r="C826"/>
      <c r="D826"/>
      <c r="E826"/>
      <c r="F826"/>
      <c r="G826"/>
      <c r="H826"/>
      <c r="I826"/>
      <c r="J826"/>
      <c r="K826"/>
      <c r="L826"/>
      <c r="M826"/>
      <c r="N826"/>
      <c r="O826"/>
      <c r="P826"/>
      <c r="Q826"/>
      <c r="R826"/>
      <c r="S826"/>
      <c r="T826"/>
      <c r="U826"/>
      <c r="V826"/>
      <c r="W826"/>
      <c r="X826"/>
      <c r="Y826"/>
      <c r="Z826"/>
      <c r="AA826"/>
      <c r="AB826"/>
      <c r="AC826"/>
      <c r="AD826"/>
      <c r="AE826"/>
      <c r="AF826"/>
      <c r="AG826"/>
      <c r="AH826"/>
      <c r="AI826"/>
      <c r="AJ826"/>
      <c r="AK826"/>
      <c r="AL826"/>
      <c r="AM826"/>
      <c r="AN826"/>
      <c r="AO826"/>
      <c r="AP826"/>
      <c r="AQ826"/>
      <c r="AR826"/>
      <c r="AS826"/>
      <c r="AT826"/>
      <c r="AU826"/>
    </row>
    <row r="827" spans="1:47">
      <c r="A827"/>
      <c r="B827"/>
      <c r="C827"/>
      <c r="D827"/>
      <c r="E827"/>
      <c r="F827"/>
      <c r="G827"/>
      <c r="H827"/>
      <c r="I827"/>
      <c r="J827"/>
      <c r="K827"/>
      <c r="L827"/>
      <c r="M827"/>
      <c r="N827"/>
      <c r="O827"/>
      <c r="P827"/>
      <c r="Q827"/>
      <c r="R827"/>
      <c r="S827"/>
      <c r="T827"/>
      <c r="U827"/>
      <c r="V827"/>
      <c r="W827"/>
      <c r="X827"/>
      <c r="Y827"/>
      <c r="Z827"/>
      <c r="AA827"/>
      <c r="AB827"/>
      <c r="AC827"/>
      <c r="AD827"/>
      <c r="AE827"/>
      <c r="AF827"/>
      <c r="AG827"/>
      <c r="AH827"/>
      <c r="AI827"/>
      <c r="AJ827"/>
      <c r="AK827"/>
      <c r="AL827"/>
      <c r="AM827"/>
      <c r="AN827"/>
      <c r="AO827"/>
      <c r="AP827"/>
      <c r="AQ827"/>
      <c r="AR827"/>
      <c r="AS827"/>
      <c r="AT827"/>
      <c r="AU827"/>
    </row>
    <row r="828" spans="1:47">
      <c r="A828"/>
      <c r="B828"/>
      <c r="C828"/>
      <c r="D828"/>
      <c r="E828"/>
      <c r="F828"/>
      <c r="G828"/>
      <c r="H828"/>
      <c r="I828"/>
      <c r="J828"/>
      <c r="K828"/>
      <c r="L828"/>
      <c r="M828"/>
      <c r="N828"/>
      <c r="O828"/>
      <c r="P828"/>
      <c r="Q828"/>
      <c r="R828"/>
      <c r="S828"/>
      <c r="T828"/>
      <c r="U828"/>
      <c r="V828"/>
      <c r="W828"/>
      <c r="X828"/>
      <c r="Y828"/>
      <c r="Z828"/>
      <c r="AA828"/>
      <c r="AB828"/>
      <c r="AC828"/>
      <c r="AD828"/>
      <c r="AE828"/>
      <c r="AF828"/>
      <c r="AG828"/>
      <c r="AH828"/>
      <c r="AI828"/>
      <c r="AJ828"/>
      <c r="AK828"/>
      <c r="AL828"/>
      <c r="AM828"/>
      <c r="AN828"/>
      <c r="AO828"/>
      <c r="AP828"/>
      <c r="AQ828"/>
      <c r="AR828"/>
      <c r="AS828"/>
      <c r="AT828"/>
      <c r="AU828"/>
    </row>
    <row r="829" spans="1:47">
      <c r="A829"/>
      <c r="B829"/>
      <c r="C829"/>
      <c r="D829"/>
      <c r="E829"/>
      <c r="F829"/>
      <c r="G829"/>
      <c r="H829"/>
      <c r="I829"/>
      <c r="J829"/>
      <c r="K829"/>
      <c r="L829"/>
      <c r="M829"/>
      <c r="N829"/>
      <c r="O829"/>
      <c r="P829"/>
      <c r="Q829"/>
      <c r="R829"/>
      <c r="S829"/>
      <c r="T829"/>
      <c r="U829"/>
      <c r="V829"/>
      <c r="W829"/>
      <c r="X829"/>
      <c r="Y829"/>
      <c r="Z829"/>
      <c r="AA829"/>
      <c r="AB829"/>
      <c r="AC829"/>
      <c r="AD829"/>
      <c r="AE829"/>
      <c r="AF829"/>
      <c r="AG829"/>
      <c r="AH829"/>
      <c r="AI829"/>
      <c r="AJ829"/>
      <c r="AK829"/>
      <c r="AL829"/>
      <c r="AM829"/>
      <c r="AN829"/>
      <c r="AO829"/>
      <c r="AP829"/>
      <c r="AQ829"/>
      <c r="AR829"/>
      <c r="AS829"/>
      <c r="AT829"/>
      <c r="AU829"/>
    </row>
    <row r="830" spans="1:47">
      <c r="A830"/>
      <c r="B830"/>
      <c r="C830"/>
      <c r="D830"/>
      <c r="E830"/>
      <c r="F830"/>
      <c r="G830"/>
      <c r="H830"/>
      <c r="I830"/>
      <c r="J830"/>
      <c r="K830"/>
      <c r="L830"/>
      <c r="M830"/>
      <c r="N830"/>
      <c r="O830"/>
      <c r="P830"/>
      <c r="Q830"/>
      <c r="R830"/>
      <c r="S830"/>
      <c r="T830"/>
      <c r="U830"/>
      <c r="V830"/>
      <c r="W830"/>
      <c r="X830"/>
      <c r="Y830"/>
      <c r="Z830"/>
      <c r="AA830"/>
      <c r="AB830"/>
      <c r="AC830"/>
      <c r="AD830"/>
      <c r="AE830"/>
      <c r="AF830"/>
      <c r="AG830"/>
      <c r="AH830"/>
      <c r="AI830"/>
      <c r="AJ830"/>
      <c r="AK830"/>
      <c r="AL830"/>
      <c r="AM830"/>
      <c r="AN830"/>
      <c r="AO830"/>
      <c r="AP830"/>
      <c r="AQ830"/>
      <c r="AR830"/>
      <c r="AS830"/>
      <c r="AT830"/>
      <c r="AU830"/>
    </row>
    <row r="831" spans="1:47">
      <c r="A831"/>
      <c r="B831"/>
      <c r="C831"/>
      <c r="D831"/>
      <c r="E831"/>
      <c r="F831"/>
      <c r="G831"/>
      <c r="H831"/>
      <c r="I831"/>
      <c r="J831"/>
      <c r="K831"/>
      <c r="L831"/>
      <c r="M831"/>
      <c r="N831"/>
      <c r="O831"/>
      <c r="P831"/>
      <c r="Q831"/>
      <c r="R831"/>
      <c r="S831"/>
      <c r="T831"/>
      <c r="U831"/>
      <c r="V831"/>
      <c r="W831"/>
      <c r="X831"/>
      <c r="Y831"/>
      <c r="Z831"/>
      <c r="AA831"/>
      <c r="AB831"/>
      <c r="AC831"/>
      <c r="AD831"/>
      <c r="AE831"/>
      <c r="AF831"/>
      <c r="AG831"/>
      <c r="AH831"/>
      <c r="AI831"/>
      <c r="AJ831"/>
      <c r="AK831"/>
      <c r="AL831"/>
      <c r="AM831"/>
      <c r="AN831"/>
      <c r="AO831"/>
      <c r="AP831"/>
      <c r="AQ831"/>
      <c r="AR831"/>
      <c r="AS831"/>
      <c r="AT831"/>
      <c r="AU831"/>
    </row>
    <row r="832" spans="1:47">
      <c r="A832"/>
      <c r="B832"/>
      <c r="C832"/>
      <c r="D832"/>
      <c r="E832"/>
      <c r="F832"/>
      <c r="G832"/>
      <c r="H832"/>
      <c r="I832"/>
      <c r="J832"/>
      <c r="K832"/>
      <c r="L832"/>
      <c r="M832"/>
      <c r="N832"/>
      <c r="O832"/>
      <c r="P832"/>
      <c r="Q832"/>
      <c r="R832"/>
      <c r="S832"/>
      <c r="T832"/>
      <c r="U832"/>
      <c r="V832"/>
      <c r="W832"/>
      <c r="X832"/>
      <c r="Y832"/>
      <c r="Z832"/>
      <c r="AA832"/>
      <c r="AB832"/>
      <c r="AC832"/>
      <c r="AD832"/>
      <c r="AE832"/>
      <c r="AF832"/>
      <c r="AG832"/>
      <c r="AH832"/>
      <c r="AI832"/>
      <c r="AJ832"/>
      <c r="AK832"/>
      <c r="AL832"/>
      <c r="AM832"/>
      <c r="AN832"/>
      <c r="AO832"/>
      <c r="AP832"/>
      <c r="AQ832"/>
      <c r="AR832"/>
      <c r="AS832"/>
      <c r="AT832"/>
      <c r="AU832"/>
    </row>
    <row r="833" spans="1:47">
      <c r="A833"/>
      <c r="B833"/>
      <c r="C833"/>
      <c r="D833"/>
      <c r="E833"/>
      <c r="F833"/>
      <c r="G833"/>
      <c r="H833"/>
      <c r="I833"/>
      <c r="J833"/>
      <c r="K833"/>
      <c r="L833"/>
      <c r="M833"/>
      <c r="N833"/>
      <c r="O833"/>
      <c r="P833"/>
      <c r="Q833"/>
      <c r="R833"/>
      <c r="S833"/>
      <c r="T833"/>
      <c r="U833"/>
      <c r="V833"/>
      <c r="W833"/>
      <c r="X833"/>
      <c r="Y833"/>
      <c r="Z833"/>
      <c r="AA833"/>
      <c r="AB833"/>
      <c r="AC833"/>
      <c r="AD833"/>
      <c r="AE833"/>
      <c r="AF833"/>
      <c r="AG833"/>
      <c r="AH833"/>
      <c r="AI833"/>
      <c r="AJ833"/>
      <c r="AK833"/>
      <c r="AL833"/>
      <c r="AM833"/>
      <c r="AN833"/>
      <c r="AO833"/>
      <c r="AP833"/>
      <c r="AQ833"/>
      <c r="AR833"/>
      <c r="AS833"/>
      <c r="AT833"/>
      <c r="AU833"/>
    </row>
  </sheetData>
  <autoFilter ref="A1:BI308">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30" showButton="0"/>
    <filterColumn colId="31" showButton="0"/>
    <filterColumn colId="32"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3" showButton="0"/>
    <filterColumn colId="44" showButton="0"/>
  </autoFilter>
  <mergeCells count="24">
    <mergeCell ref="AP3:AQ3"/>
    <mergeCell ref="AR3:AT3"/>
    <mergeCell ref="V3:Y3"/>
    <mergeCell ref="Z3:AA3"/>
    <mergeCell ref="AC3:AD3"/>
    <mergeCell ref="AE3:AH3"/>
    <mergeCell ref="AI3:AL3"/>
    <mergeCell ref="AM3:AO3"/>
    <mergeCell ref="G1:O1"/>
    <mergeCell ref="P1:AD1"/>
    <mergeCell ref="AE1:AH1"/>
    <mergeCell ref="AI1:AQ1"/>
    <mergeCell ref="AR1:AT1"/>
    <mergeCell ref="G3:I3"/>
    <mergeCell ref="J3:L3"/>
    <mergeCell ref="M3:O3"/>
    <mergeCell ref="P3:Q3"/>
    <mergeCell ref="R3:T3"/>
    <mergeCell ref="F1:F4"/>
    <mergeCell ref="A1:A4"/>
    <mergeCell ref="B1:B4"/>
    <mergeCell ref="C1:C4"/>
    <mergeCell ref="D1:D4"/>
    <mergeCell ref="E1:E4"/>
  </mergeCells>
  <conditionalFormatting sqref="A3:F3 J3 M3:V3 AM3:AT3 Z3:AI3 A1:AT2 A296:AT301 G35:AT35 B268:H268 A10:AT11 G9:AT9 A15:AT15 A12:E12 D14:AT14 A59:AT61 G62:AT62 A78:F81 J78:AT81 A112:E114 AC138:AT138 A138:L139 AD139:AT139 A179:AT182 A176:F178 A191:AT198 A223:AT225 A228:AT232 A233:E233 G233:AT233 A236:B236 A237:E237 G237:AT237 A262:AT263 A259:B259 D259:E259 B266:E267 C280:E280 G280:AT280 D295:AT295 B217 A218:B219 G112:L114 A111:L111 U111:U114 A117:AT117 A116:L116 G236:AD236 B56:B58 B54:E54 D56:E58 D215:E215 G215:AS215 D217:E219 G217:AS219 G226:AS227 A102:AD110 A90:AT91 AE86:AT86 G86:L86 G259:L261 A266:A269 B269:F269 A272:F276 A277:AH279 J183:AT190 AL272:AQ273 AL274:AL275 AL276:AP276 AL170:AT170 AL171:AN171 AP171:AT171 A170:I170 A171:AJ171 A183:F190 A260:E260 A261:B261 D261:E261 Z92:AK92 A62:E62 G6:AT7 A6:E9 A28:AT28 A27:E27 A33:AT34 A29:E32 G29:AT32 A47:AT47 A46:E46 G46:AT46 A49:AT49 A48:E48 G48:AT48 A51:AT53 A50:E50 G50:AT50 F8:AT8 G27:AT27 A120:AT137 G275:AB275 A118:AC118 AE118:AT118 G57:I58 A199:U199 W199:AT199 A16:F18 J176:AT178 A54:A58 A264:E265 D226:E227 G54:AT54 A270:H271 AK277:AQ279 A238:AT258 V266:W270 AE259:AT260 AM55:AN55 A13:B14 A63:AT77 A93:AT101 A215:B215 B226:B227 A234:AT235 A280:B295 S87:U87 A92:X92 AM92:AT92 G266:H267 Q87 G12:AT13 P272:U274 N86:N87 Q86:U86 M56:AT58 AM216:AN216 AR216:AS216 G272:H272 J270:K272 J266:K268 I266:I272 L266:L272 M266:U271 M272:O272 G273:O274 G276:AC276 AC272:AH273 AE276:AH276 C281:AT294 G264:AT264 AL265:AT270 AK265:AK276 G265:W265 AC265:AJ270 AB265:AB271 Y265:AA270 X265:X272 G56:L56 M55:T55 V55:X55 Z55:AB55 AE55:AG55 AI55:AK55 AC111:AT116 A115:AB115 M170:AJ170 AK170:AK171 A200:AT214 AE216:AG216 AI216:AK216 A172:AT175 A4:AT5 J17:AT18 O16:AT16 A19:AT26 M112:O112 A140:AT169 A36:AT45 A82:AT85">
    <cfRule type="expression" dxfId="180" priority="259" stopIfTrue="1">
      <formula>LEFT($B1,2)="BG"</formula>
    </cfRule>
  </conditionalFormatting>
  <conditionalFormatting sqref="G120:AT137 G59:AT77 J78:AT81 AC138:AT138 G138:L139 AD139:AT139 G179:AT182 J176:AT178 G191:AT198 G215:AS215 G223:AT225 G217:AS219 G228:AT235 G226:AS227 G111:L114 U111:U114 G117:AT117 G116:L116 G237:AT258 G236:AD236 G170:I170 G102:AD110 G90:AT91 G86:L86 AE86:AT86 G259:L261 J183:AT190 AL272:AQ273 AL274:AL275 AL276:AP276 G171:AJ171 AL170:AT170 AL171:AN171 AP171:AT171 Z92:AK92 G275:AB275 G118:AC118 AE118:AT118 G57:I58 G199:U199 W199:AT199 AK277:AQ279 V266:W270 AE259:AT260 AM55:AN55 G93:AT101 S87:U87 G92:X92 AM92:AT92 G266:H268 Q87 P272:U274 N86:N87 Q86:U86 M56:AT58 AM216:AN216 AR216:AS216 G270:H272 J270:K272 J266:K268 I266:I272 L266:L272 M266:U271 M272:O272 G273:O274 G277:AH279 AC272:AH273 G276:AC276 AE276:AH276 G280:AT301 G262:AT264 AL265:AT270 AK265:AK276 G265:W265 AC265:AJ270 AB265:AB271 Y265:AA270 X265:X272 G56:L56 M55:T55 V55:X55 Z55:AB55 AE55:AG55 AI55:AK55 AC111:AT116 G115:AB115 M170:AJ170 AK170:AK171 G200:AT214 AE216:AG216 AI216:AK216 G172:AT175 G5:AT15 J17:AT18 O16:AT16 M112:O112 G140:AT169 G19:AT54 G82:AT85">
    <cfRule type="cellIs" dxfId="179" priority="260" operator="equal">
      <formula>"O"</formula>
    </cfRule>
    <cfRule type="cellIs" dxfId="178" priority="261" operator="equal">
      <formula>"M"</formula>
    </cfRule>
    <cfRule type="cellIs" dxfId="177" priority="262" operator="equal">
      <formula>"CM"</formula>
    </cfRule>
    <cfRule type="cellIs" dxfId="176" priority="263" operator="equal">
      <formula>"EM"</formula>
    </cfRule>
  </conditionalFormatting>
  <conditionalFormatting sqref="G3:I3">
    <cfRule type="expression" dxfId="175" priority="258" stopIfTrue="1">
      <formula>LEFT($B3,2)="BG"</formula>
    </cfRule>
  </conditionalFormatting>
  <conditionalFormatting sqref="A35:F35">
    <cfRule type="expression" dxfId="174" priority="250" stopIfTrue="1">
      <formula>LEFT($B35,2)="BG"</formula>
    </cfRule>
  </conditionalFormatting>
  <conditionalFormatting sqref="AM274:AQ274 AM275:AP275 AC274:AH275 AD276">
    <cfRule type="expression" dxfId="173" priority="245" stopIfTrue="1">
      <formula>LEFT($B274,2)="BG"</formula>
    </cfRule>
  </conditionalFormatting>
  <conditionalFormatting sqref="AM274:AQ274 AM275:AP275 AC274:AH275 AD276">
    <cfRule type="cellIs" dxfId="172" priority="246" operator="equal">
      <formula>"O"</formula>
    </cfRule>
    <cfRule type="cellIs" dxfId="171" priority="247" operator="equal">
      <formula>"M"</formula>
    </cfRule>
    <cfRule type="cellIs" dxfId="170" priority="248" operator="equal">
      <formula>"CM"</formula>
    </cfRule>
    <cfRule type="cellIs" dxfId="169" priority="249" operator="equal">
      <formula>"EM"</formula>
    </cfRule>
  </conditionalFormatting>
  <conditionalFormatting sqref="C13:F13">
    <cfRule type="expression" dxfId="168" priority="234" stopIfTrue="1">
      <formula>LEFT($B13,2)="BG"</formula>
    </cfRule>
  </conditionalFormatting>
  <conditionalFormatting sqref="F62">
    <cfRule type="expression" dxfId="167" priority="231" stopIfTrue="1">
      <formula>LEFT($B62,2)="BG"</formula>
    </cfRule>
  </conditionalFormatting>
  <conditionalFormatting sqref="F113">
    <cfRule type="expression" dxfId="166" priority="230" stopIfTrue="1">
      <formula>LEFT($B113,2)="BG"</formula>
    </cfRule>
  </conditionalFormatting>
  <conditionalFormatting sqref="F114">
    <cfRule type="expression" dxfId="165" priority="229" stopIfTrue="1">
      <formula>LEFT($B114,2)="BG"</formula>
    </cfRule>
  </conditionalFormatting>
  <conditionalFormatting sqref="C236:F236">
    <cfRule type="expression" dxfId="164" priority="226" stopIfTrue="1">
      <formula>LEFT($B236,2)="BG"</formula>
    </cfRule>
  </conditionalFormatting>
  <conditionalFormatting sqref="F237">
    <cfRule type="expression" dxfId="163" priority="225" stopIfTrue="1">
      <formula>LEFT($B237,2)="BG"</formula>
    </cfRule>
  </conditionalFormatting>
  <conditionalFormatting sqref="C259">
    <cfRule type="expression" dxfId="162" priority="224" stopIfTrue="1">
      <formula>LEFT($B259,2)="BG"</formula>
    </cfRule>
  </conditionalFormatting>
  <conditionalFormatting sqref="F259">
    <cfRule type="expression" dxfId="161" priority="223" stopIfTrue="1">
      <formula>LEFT($B259,2)="BG"</formula>
    </cfRule>
  </conditionalFormatting>
  <conditionalFormatting sqref="F260:F261">
    <cfRule type="expression" dxfId="160" priority="222" stopIfTrue="1">
      <formula>LEFT($B260,2)="BG"</formula>
    </cfRule>
  </conditionalFormatting>
  <conditionalFormatting sqref="C295">
    <cfRule type="expression" dxfId="159" priority="215" stopIfTrue="1">
      <formula>LEFT($B295,2)="BG"</formula>
    </cfRule>
  </conditionalFormatting>
  <conditionalFormatting sqref="U116">
    <cfRule type="expression" dxfId="158" priority="210" stopIfTrue="1">
      <formula>LEFT($B116,2)="BG"</formula>
    </cfRule>
  </conditionalFormatting>
  <conditionalFormatting sqref="U116">
    <cfRule type="cellIs" dxfId="157" priority="211" operator="equal">
      <formula>"O"</formula>
    </cfRule>
    <cfRule type="cellIs" dxfId="156" priority="212" operator="equal">
      <formula>"M"</formula>
    </cfRule>
    <cfRule type="cellIs" dxfId="155" priority="213" operator="equal">
      <formula>"CM"</formula>
    </cfRule>
    <cfRule type="cellIs" dxfId="154" priority="214" operator="equal">
      <formula>"EM"</formula>
    </cfRule>
  </conditionalFormatting>
  <conditionalFormatting sqref="B55:C55 U55 AC55:AD55 AP55:AT55 AH55 G55:L55">
    <cfRule type="expression" dxfId="153" priority="205" stopIfTrue="1">
      <formula>LEFT($B55,2)="BG"</formula>
    </cfRule>
  </conditionalFormatting>
  <conditionalFormatting sqref="U55 AC55:AD55 AP55:AT55 AH55 G55:L55">
    <cfRule type="cellIs" dxfId="152" priority="206" operator="equal">
      <formula>"O"</formula>
    </cfRule>
    <cfRule type="cellIs" dxfId="151" priority="207" operator="equal">
      <formula>"M"</formula>
    </cfRule>
    <cfRule type="cellIs" dxfId="150" priority="208" operator="equal">
      <formula>"CM"</formula>
    </cfRule>
    <cfRule type="cellIs" dxfId="149" priority="209" operator="equal">
      <formula>"EM"</formula>
    </cfRule>
  </conditionalFormatting>
  <conditionalFormatting sqref="F55">
    <cfRule type="expression" dxfId="148" priority="204" stopIfTrue="1">
      <formula>LEFT($B55,2)="BG"</formula>
    </cfRule>
  </conditionalFormatting>
  <conditionalFormatting sqref="C57">
    <cfRule type="expression" dxfId="147" priority="194" stopIfTrue="1">
      <formula>LEFT($B57,2)="BG"</formula>
    </cfRule>
  </conditionalFormatting>
  <conditionalFormatting sqref="F58">
    <cfRule type="expression" dxfId="146" priority="192" stopIfTrue="1">
      <formula>LEFT($B58,2)="BG"</formula>
    </cfRule>
  </conditionalFormatting>
  <conditionalFormatting sqref="F215">
    <cfRule type="expression" dxfId="145" priority="191" stopIfTrue="1">
      <formula>LEFT($B215,2)="BG"</formula>
    </cfRule>
  </conditionalFormatting>
  <conditionalFormatting sqref="A216:B216 G216:AD216 AO216:AQ216">
    <cfRule type="expression" dxfId="144" priority="186" stopIfTrue="1">
      <formula>LEFT($B216,2)="BG"</formula>
    </cfRule>
  </conditionalFormatting>
  <conditionalFormatting sqref="G216:AD216 AO216:AQ216">
    <cfRule type="cellIs" dxfId="143" priority="187" operator="equal">
      <formula>"O"</formula>
    </cfRule>
    <cfRule type="cellIs" dxfId="142" priority="188" operator="equal">
      <formula>"M"</formula>
    </cfRule>
    <cfRule type="cellIs" dxfId="141" priority="189" operator="equal">
      <formula>"CM"</formula>
    </cfRule>
    <cfRule type="cellIs" dxfId="140" priority="190" operator="equal">
      <formula>"EM"</formula>
    </cfRule>
  </conditionalFormatting>
  <conditionalFormatting sqref="F216">
    <cfRule type="expression" dxfId="139" priority="184" stopIfTrue="1">
      <formula>LEFT($B216,2)="BG"</formula>
    </cfRule>
  </conditionalFormatting>
  <conditionalFormatting sqref="D55:E55">
    <cfRule type="expression" dxfId="138" priority="182" stopIfTrue="1">
      <formula>LEFT($B55,2)="BG"</formula>
    </cfRule>
  </conditionalFormatting>
  <conditionalFormatting sqref="D220:E222 G220:AD222 A221:A222 AH220:AH222 AL220:AL222 AO220:AQ222">
    <cfRule type="expression" dxfId="137" priority="174" stopIfTrue="1">
      <formula>LEFT($B220,2)="BG"</formula>
    </cfRule>
  </conditionalFormatting>
  <conditionalFormatting sqref="G220:AD222 AH220:AH222 AL220:AL222 AO220:AQ222">
    <cfRule type="cellIs" dxfId="136" priority="175" operator="equal">
      <formula>"O"</formula>
    </cfRule>
    <cfRule type="cellIs" dxfId="135" priority="176" operator="equal">
      <formula>"M"</formula>
    </cfRule>
    <cfRule type="cellIs" dxfId="134" priority="177" operator="equal">
      <formula>"CM"</formula>
    </cfRule>
    <cfRule type="cellIs" dxfId="133" priority="178" operator="equal">
      <formula>"EM"</formula>
    </cfRule>
  </conditionalFormatting>
  <conditionalFormatting sqref="AE105:AT110">
    <cfRule type="expression" dxfId="132" priority="156" stopIfTrue="1">
      <formula>LEFT($B105,2)="BG"</formula>
    </cfRule>
  </conditionalFormatting>
  <conditionalFormatting sqref="AE105:AT110">
    <cfRule type="cellIs" dxfId="131" priority="157" operator="equal">
      <formula>"O"</formula>
    </cfRule>
    <cfRule type="cellIs" dxfId="130" priority="158" operator="equal">
      <formula>"M"</formula>
    </cfRule>
    <cfRule type="cellIs" dxfId="129" priority="159" operator="equal">
      <formula>"CM"</formula>
    </cfRule>
    <cfRule type="cellIs" dxfId="128" priority="160" operator="equal">
      <formula>"EM"</formula>
    </cfRule>
  </conditionalFormatting>
  <conditionalFormatting sqref="F86">
    <cfRule type="expression" dxfId="127" priority="155" stopIfTrue="1">
      <formula>LEFT($B86,2)="BG"</formula>
    </cfRule>
  </conditionalFormatting>
  <conditionalFormatting sqref="A86:E86">
    <cfRule type="expression" dxfId="126" priority="154" stopIfTrue="1">
      <formula>LEFT($B86,2)="BG"</formula>
    </cfRule>
  </conditionalFormatting>
  <conditionalFormatting sqref="AQ275">
    <cfRule type="expression" dxfId="125" priority="149" stopIfTrue="1">
      <formula>LEFT($B275,2)="BG"</formula>
    </cfRule>
  </conditionalFormatting>
  <conditionalFormatting sqref="AQ275">
    <cfRule type="cellIs" dxfId="124" priority="150" operator="equal">
      <formula>"O"</formula>
    </cfRule>
    <cfRule type="cellIs" dxfId="123" priority="151" operator="equal">
      <formula>"M"</formula>
    </cfRule>
    <cfRule type="cellIs" dxfId="122" priority="152" operator="equal">
      <formula>"CM"</formula>
    </cfRule>
    <cfRule type="cellIs" dxfId="121" priority="153" operator="equal">
      <formula>"EM"</formula>
    </cfRule>
  </conditionalFormatting>
  <conditionalFormatting sqref="AO171">
    <cfRule type="expression" dxfId="120" priority="139" stopIfTrue="1">
      <formula>LEFT($B171,2)="BG"</formula>
    </cfRule>
  </conditionalFormatting>
  <conditionalFormatting sqref="AO171">
    <cfRule type="cellIs" dxfId="119" priority="140" operator="equal">
      <formula>"O"</formula>
    </cfRule>
    <cfRule type="cellIs" dxfId="118" priority="141" operator="equal">
      <formula>"M"</formula>
    </cfRule>
    <cfRule type="cellIs" dxfId="117" priority="142" operator="equal">
      <formula>"CM"</formula>
    </cfRule>
    <cfRule type="cellIs" dxfId="116" priority="143" operator="equal">
      <formula>"EM"</formula>
    </cfRule>
  </conditionalFormatting>
  <conditionalFormatting sqref="A119:AT119">
    <cfRule type="expression" dxfId="115" priority="134" stopIfTrue="1">
      <formula>LEFT($B119,2)="BG"</formula>
    </cfRule>
  </conditionalFormatting>
  <conditionalFormatting sqref="G119:AT119">
    <cfRule type="cellIs" dxfId="114" priority="135" operator="equal">
      <formula>"O"</formula>
    </cfRule>
    <cfRule type="cellIs" dxfId="113" priority="136" operator="equal">
      <formula>"M"</formula>
    </cfRule>
    <cfRule type="cellIs" dxfId="112" priority="137" operator="equal">
      <formula>"CM"</formula>
    </cfRule>
    <cfRule type="cellIs" dxfId="111" priority="138" operator="equal">
      <formula>"EM"</formula>
    </cfRule>
  </conditionalFormatting>
  <conditionalFormatting sqref="M259:AD261">
    <cfRule type="expression" dxfId="110" priority="124" stopIfTrue="1">
      <formula>LEFT($B259,2)="BG"</formula>
    </cfRule>
  </conditionalFormatting>
  <conditionalFormatting sqref="M259:AD261">
    <cfRule type="cellIs" dxfId="109" priority="125" operator="equal">
      <formula>"O"</formula>
    </cfRule>
    <cfRule type="cellIs" dxfId="108" priority="126" operator="equal">
      <formula>"M"</formula>
    </cfRule>
    <cfRule type="cellIs" dxfId="107" priority="127" operator="equal">
      <formula>"CM"</formula>
    </cfRule>
    <cfRule type="cellIs" dxfId="106" priority="128" operator="equal">
      <formula>"EM"</formula>
    </cfRule>
  </conditionalFormatting>
  <conditionalFormatting sqref="C261">
    <cfRule type="expression" dxfId="105" priority="123" stopIfTrue="1">
      <formula>LEFT($B261,2)="BG"</formula>
    </cfRule>
  </conditionalFormatting>
  <conditionalFormatting sqref="AQ276">
    <cfRule type="expression" dxfId="104" priority="118" stopIfTrue="1">
      <formula>LEFT($B276,2)="BG"</formula>
    </cfRule>
  </conditionalFormatting>
  <conditionalFormatting sqref="AQ276">
    <cfRule type="cellIs" dxfId="103" priority="119" operator="equal">
      <formula>"O"</formula>
    </cfRule>
    <cfRule type="cellIs" dxfId="102" priority="120" operator="equal">
      <formula>"M"</formula>
    </cfRule>
    <cfRule type="cellIs" dxfId="101" priority="121" operator="equal">
      <formula>"CM"</formula>
    </cfRule>
    <cfRule type="cellIs" dxfId="100" priority="122" operator="equal">
      <formula>"EM"</formula>
    </cfRule>
  </conditionalFormatting>
  <conditionalFormatting sqref="A302:AT308">
    <cfRule type="expression" dxfId="99" priority="113" stopIfTrue="1">
      <formula>LEFT($B302,2)="BG"</formula>
    </cfRule>
  </conditionalFormatting>
  <conditionalFormatting sqref="G302:AT308">
    <cfRule type="cellIs" dxfId="98" priority="114" operator="equal">
      <formula>"O"</formula>
    </cfRule>
    <cfRule type="cellIs" dxfId="97" priority="115" operator="equal">
      <formula>"M"</formula>
    </cfRule>
    <cfRule type="cellIs" dxfId="96" priority="116" operator="equal">
      <formula>"CM"</formula>
    </cfRule>
    <cfRule type="cellIs" dxfId="95" priority="117" operator="equal">
      <formula>"EM"</formula>
    </cfRule>
  </conditionalFormatting>
  <conditionalFormatting sqref="B89 D87:E89 G87:L89 AE87:AT88">
    <cfRule type="expression" dxfId="94" priority="108" stopIfTrue="1">
      <formula>LEFT($B87,2)="BG"</formula>
    </cfRule>
  </conditionalFormatting>
  <conditionalFormatting sqref="G87:L89 AE87:AT88">
    <cfRule type="cellIs" dxfId="93" priority="109" operator="equal">
      <formula>"O"</formula>
    </cfRule>
    <cfRule type="cellIs" dxfId="92" priority="110" operator="equal">
      <formula>"M"</formula>
    </cfRule>
    <cfRule type="cellIs" dxfId="91" priority="111" operator="equal">
      <formula>"CM"</formula>
    </cfRule>
    <cfRule type="cellIs" dxfId="90" priority="112" operator="equal">
      <formula>"EM"</formula>
    </cfRule>
  </conditionalFormatting>
  <conditionalFormatting sqref="F87">
    <cfRule type="expression" dxfId="89" priority="106" stopIfTrue="1">
      <formula>LEFT($B87,2)="BG"</formula>
    </cfRule>
  </conditionalFormatting>
  <conditionalFormatting sqref="F88:F89">
    <cfRule type="expression" dxfId="88" priority="105" stopIfTrue="1">
      <formula>LEFT($B88,2)="BG"</formula>
    </cfRule>
  </conditionalFormatting>
  <conditionalFormatting sqref="C89">
    <cfRule type="expression" dxfId="87" priority="99" stopIfTrue="1">
      <formula>LEFT($B89,2)="BG"</formula>
    </cfRule>
  </conditionalFormatting>
  <conditionalFormatting sqref="A87:B87">
    <cfRule type="expression" dxfId="86" priority="98" stopIfTrue="1">
      <formula>LEFT($B87,2)="BG"</formula>
    </cfRule>
  </conditionalFormatting>
  <conditionalFormatting sqref="B88">
    <cfRule type="expression" dxfId="85" priority="96" stopIfTrue="1">
      <formula>LEFT($B88,2)="BG"</formula>
    </cfRule>
  </conditionalFormatting>
  <conditionalFormatting sqref="AE89:AT89">
    <cfRule type="expression" dxfId="84" priority="91" stopIfTrue="1">
      <formula>LEFT($B89,2)="BG"</formula>
    </cfRule>
  </conditionalFormatting>
  <conditionalFormatting sqref="AE89:AT89">
    <cfRule type="cellIs" dxfId="83" priority="92" operator="equal">
      <formula>"O"</formula>
    </cfRule>
    <cfRule type="cellIs" dxfId="82" priority="93" operator="equal">
      <formula>"M"</formula>
    </cfRule>
    <cfRule type="cellIs" dxfId="81" priority="94" operator="equal">
      <formula>"CM"</formula>
    </cfRule>
    <cfRule type="cellIs" dxfId="80" priority="95" operator="equal">
      <formula>"EM"</formula>
    </cfRule>
  </conditionalFormatting>
  <conditionalFormatting sqref="C87:C88">
    <cfRule type="expression" dxfId="79" priority="90" stopIfTrue="1">
      <formula>LEFT($B87,2)="BG"</formula>
    </cfRule>
  </conditionalFormatting>
  <conditionalFormatting sqref="A88">
    <cfRule type="expression" dxfId="78" priority="89" stopIfTrue="1">
      <formula>LEFT($B88,2)="BG"</formula>
    </cfRule>
  </conditionalFormatting>
  <conditionalFormatting sqref="A89">
    <cfRule type="expression" dxfId="77" priority="88" stopIfTrue="1">
      <formula>LEFT($B89,2)="BG"</formula>
    </cfRule>
  </conditionalFormatting>
  <conditionalFormatting sqref="G183:I183">
    <cfRule type="expression" dxfId="76" priority="83" stopIfTrue="1">
      <formula>LEFT($B183,2)="BG"</formula>
    </cfRule>
  </conditionalFormatting>
  <conditionalFormatting sqref="G183:I183">
    <cfRule type="cellIs" dxfId="75" priority="84" operator="equal">
      <formula>"O"</formula>
    </cfRule>
    <cfRule type="cellIs" dxfId="74" priority="85" operator="equal">
      <formula>"M"</formula>
    </cfRule>
    <cfRule type="cellIs" dxfId="73" priority="86" operator="equal">
      <formula>"CM"</formula>
    </cfRule>
    <cfRule type="cellIs" dxfId="72" priority="87" operator="equal">
      <formula>"EM"</formula>
    </cfRule>
  </conditionalFormatting>
  <conditionalFormatting sqref="G184:I190">
    <cfRule type="expression" dxfId="71" priority="78" stopIfTrue="1">
      <formula>LEFT($B184,2)="BG"</formula>
    </cfRule>
  </conditionalFormatting>
  <conditionalFormatting sqref="G184:I190">
    <cfRule type="cellIs" dxfId="70" priority="79" operator="equal">
      <formula>"O"</formula>
    </cfRule>
    <cfRule type="cellIs" dxfId="69" priority="80" operator="equal">
      <formula>"M"</formula>
    </cfRule>
    <cfRule type="cellIs" dxfId="68" priority="81" operator="equal">
      <formula>"CM"</formula>
    </cfRule>
    <cfRule type="cellIs" dxfId="67" priority="82" operator="equal">
      <formula>"EM"</formula>
    </cfRule>
  </conditionalFormatting>
  <conditionalFormatting sqref="F50">
    <cfRule type="expression" dxfId="66" priority="68" stopIfTrue="1">
      <formula>LEFT($B50,2)="BG"</formula>
    </cfRule>
  </conditionalFormatting>
  <conditionalFormatting sqref="F48">
    <cfRule type="expression" dxfId="65" priority="67" stopIfTrue="1">
      <formula>LEFT($B48,2)="BG"</formula>
    </cfRule>
  </conditionalFormatting>
  <conditionalFormatting sqref="F46">
    <cfRule type="expression" dxfId="64" priority="66" stopIfTrue="1">
      <formula>LEFT($B46,2)="BG"</formula>
    </cfRule>
  </conditionalFormatting>
  <conditionalFormatting sqref="F36">
    <cfRule type="cellIs" dxfId="63" priority="62" operator="equal">
      <formula>"O"</formula>
    </cfRule>
    <cfRule type="cellIs" dxfId="62" priority="63" operator="equal">
      <formula>"M"</formula>
    </cfRule>
    <cfRule type="cellIs" dxfId="61" priority="64" operator="equal">
      <formula>"CM"</formula>
    </cfRule>
    <cfRule type="cellIs" dxfId="60" priority="65" operator="equal">
      <formula>"EM"</formula>
    </cfRule>
  </conditionalFormatting>
  <conditionalFormatting sqref="F29">
    <cfRule type="expression" dxfId="59" priority="61" stopIfTrue="1">
      <formula>LEFT($B29,2)="BG"</formula>
    </cfRule>
  </conditionalFormatting>
  <conditionalFormatting sqref="F30">
    <cfRule type="expression" dxfId="58" priority="60" stopIfTrue="1">
      <formula>LEFT($B30,2)="BG"</formula>
    </cfRule>
  </conditionalFormatting>
  <conditionalFormatting sqref="F31">
    <cfRule type="expression" dxfId="57" priority="59" stopIfTrue="1">
      <formula>LEFT($B31,2)="BG"</formula>
    </cfRule>
  </conditionalFormatting>
  <conditionalFormatting sqref="F32">
    <cfRule type="expression" dxfId="56" priority="58" stopIfTrue="1">
      <formula>LEFT($B32,2)="BG"</formula>
    </cfRule>
  </conditionalFormatting>
  <conditionalFormatting sqref="F27">
    <cfRule type="expression" dxfId="55" priority="57" stopIfTrue="1">
      <formula>LEFT($B27,2)="BG"</formula>
    </cfRule>
  </conditionalFormatting>
  <conditionalFormatting sqref="F9">
    <cfRule type="expression" dxfId="54" priority="56" stopIfTrue="1">
      <formula>LEFT($B9,2)="BG"</formula>
    </cfRule>
  </conditionalFormatting>
  <conditionalFormatting sqref="B220:B222">
    <cfRule type="expression" dxfId="53" priority="54" stopIfTrue="1">
      <formula>LEFT($B220,2)="BG"</formula>
    </cfRule>
  </conditionalFormatting>
  <conditionalFormatting sqref="A226:A227">
    <cfRule type="expression" dxfId="52" priority="53" stopIfTrue="1">
      <formula>LEFT($B226,2)="BG"</formula>
    </cfRule>
  </conditionalFormatting>
  <conditionalFormatting sqref="C14">
    <cfRule type="expression" dxfId="51" priority="52" stopIfTrue="1">
      <formula>LEFT($B14,2)="BG"</formula>
    </cfRule>
  </conditionalFormatting>
  <conditionalFormatting sqref="G269:H269 J269:K269">
    <cfRule type="expression" dxfId="50" priority="47" stopIfTrue="1">
      <formula>LEFT($B269,2)="BG"</formula>
    </cfRule>
  </conditionalFormatting>
  <conditionalFormatting sqref="G269:H269 J269:K269">
    <cfRule type="cellIs" dxfId="49" priority="48" operator="equal">
      <formula>"O"</formula>
    </cfRule>
    <cfRule type="cellIs" dxfId="48" priority="49" operator="equal">
      <formula>"M"</formula>
    </cfRule>
    <cfRule type="cellIs" dxfId="47" priority="50" operator="equal">
      <formula>"CM"</formula>
    </cfRule>
    <cfRule type="cellIs" dxfId="46" priority="51" operator="equal">
      <formula>"EM"</formula>
    </cfRule>
  </conditionalFormatting>
  <conditionalFormatting sqref="G176:I178">
    <cfRule type="expression" dxfId="45" priority="42" stopIfTrue="1">
      <formula>LEFT($B176,2)="BG"</formula>
    </cfRule>
  </conditionalFormatting>
  <conditionalFormatting sqref="G176:I178">
    <cfRule type="cellIs" dxfId="44" priority="43" operator="equal">
      <formula>"O"</formula>
    </cfRule>
    <cfRule type="cellIs" dxfId="43" priority="44" operator="equal">
      <formula>"M"</formula>
    </cfRule>
    <cfRule type="cellIs" dxfId="42" priority="45" operator="equal">
      <formula>"CM"</formula>
    </cfRule>
    <cfRule type="cellIs" dxfId="41" priority="46" operator="equal">
      <formula>"EM"</formula>
    </cfRule>
  </conditionalFormatting>
  <conditionalFormatting sqref="AH216 AL216">
    <cfRule type="expression" dxfId="40" priority="37" stopIfTrue="1">
      <formula>LEFT($B216,2)="BG"</formula>
    </cfRule>
  </conditionalFormatting>
  <conditionalFormatting sqref="AH216 AL216">
    <cfRule type="cellIs" dxfId="39" priority="38" operator="equal">
      <formula>"O"</formula>
    </cfRule>
    <cfRule type="cellIs" dxfId="38" priority="39" operator="equal">
      <formula>"M"</formula>
    </cfRule>
    <cfRule type="cellIs" dxfId="37" priority="40" operator="equal">
      <formula>"CM"</formula>
    </cfRule>
    <cfRule type="cellIs" dxfId="36" priority="41" operator="equal">
      <formula>"EM"</formula>
    </cfRule>
  </conditionalFormatting>
  <conditionalFormatting sqref="D216:E216">
    <cfRule type="expression" dxfId="35" priority="36" stopIfTrue="1">
      <formula>LEFT($B216,2)="BG"</formula>
    </cfRule>
  </conditionalFormatting>
  <conditionalFormatting sqref="V271:W271 AC271:AD271 Y271:AA271">
    <cfRule type="expression" dxfId="34" priority="31" stopIfTrue="1">
      <formula>LEFT($B271,2)="BG"</formula>
    </cfRule>
  </conditionalFormatting>
  <conditionalFormatting sqref="V271:W271 AC271:AD271 Y271:AA271">
    <cfRule type="cellIs" dxfId="33" priority="32" operator="equal">
      <formula>"O"</formula>
    </cfRule>
    <cfRule type="cellIs" dxfId="32" priority="33" operator="equal">
      <formula>"M"</formula>
    </cfRule>
    <cfRule type="cellIs" dxfId="31" priority="34" operator="equal">
      <formula>"CM"</formula>
    </cfRule>
    <cfRule type="cellIs" dxfId="30" priority="35" operator="equal">
      <formula>"EM"</formula>
    </cfRule>
  </conditionalFormatting>
  <conditionalFormatting sqref="AE271:AJ271 AL271:AT271">
    <cfRule type="expression" dxfId="29" priority="26" stopIfTrue="1">
      <formula>LEFT($B271,2)="BG"</formula>
    </cfRule>
  </conditionalFormatting>
  <conditionalFormatting sqref="AE271:AJ271 AL271:AT271">
    <cfRule type="cellIs" dxfId="28" priority="27" operator="equal">
      <formula>"O"</formula>
    </cfRule>
    <cfRule type="cellIs" dxfId="27" priority="28" operator="equal">
      <formula>"M"</formula>
    </cfRule>
    <cfRule type="cellIs" dxfId="26" priority="29" operator="equal">
      <formula>"CM"</formula>
    </cfRule>
    <cfRule type="cellIs" dxfId="25" priority="30" operator="equal">
      <formula>"EM"</formula>
    </cfRule>
  </conditionalFormatting>
  <conditionalFormatting sqref="V273:AA274 V272:W272 Y272:AA272">
    <cfRule type="expression" dxfId="24" priority="21" stopIfTrue="1">
      <formula>LEFT($B272,2)="BG"</formula>
    </cfRule>
  </conditionalFormatting>
  <conditionalFormatting sqref="V273:AA274 V272:W272 Y272:AA272">
    <cfRule type="cellIs" dxfId="23" priority="22" operator="equal">
      <formula>"O"</formula>
    </cfRule>
    <cfRule type="cellIs" dxfId="22" priority="23" operator="equal">
      <formula>"M"</formula>
    </cfRule>
    <cfRule type="cellIs" dxfId="21" priority="24" operator="equal">
      <formula>"CM"</formula>
    </cfRule>
    <cfRule type="cellIs" dxfId="20" priority="25" operator="equal">
      <formula>"EM"</formula>
    </cfRule>
  </conditionalFormatting>
  <conditionalFormatting sqref="AI272:AJ273">
    <cfRule type="expression" dxfId="19" priority="16" stopIfTrue="1">
      <formula>LEFT($B272,2)="BG"</formula>
    </cfRule>
  </conditionalFormatting>
  <conditionalFormatting sqref="AI272:AJ273">
    <cfRule type="cellIs" dxfId="18" priority="17" operator="equal">
      <formula>"O"</formula>
    </cfRule>
    <cfRule type="cellIs" dxfId="17" priority="18" operator="equal">
      <formula>"M"</formula>
    </cfRule>
    <cfRule type="cellIs" dxfId="16" priority="19" operator="equal">
      <formula>"CM"</formula>
    </cfRule>
    <cfRule type="cellIs" dxfId="15" priority="20" operator="equal">
      <formula>"EM"</formula>
    </cfRule>
  </conditionalFormatting>
  <conditionalFormatting sqref="AI274:AJ279">
    <cfRule type="expression" dxfId="14" priority="11" stopIfTrue="1">
      <formula>LEFT($B274,2)="BG"</formula>
    </cfRule>
  </conditionalFormatting>
  <conditionalFormatting sqref="AI274:AJ279">
    <cfRule type="cellIs" dxfId="13" priority="12" operator="equal">
      <formula>"O"</formula>
    </cfRule>
    <cfRule type="cellIs" dxfId="12" priority="13" operator="equal">
      <formula>"M"</formula>
    </cfRule>
    <cfRule type="cellIs" dxfId="11" priority="14" operator="equal">
      <formula>"CM"</formula>
    </cfRule>
    <cfRule type="cellIs" dxfId="10" priority="15" operator="equal">
      <formula>"EM"</formula>
    </cfRule>
  </conditionalFormatting>
  <conditionalFormatting sqref="AR272:AT273">
    <cfRule type="expression" dxfId="9" priority="6" stopIfTrue="1">
      <formula>LEFT($B272,2)="BG"</formula>
    </cfRule>
  </conditionalFormatting>
  <conditionalFormatting sqref="AR272:AT273">
    <cfRule type="cellIs" dxfId="8" priority="7" operator="equal">
      <formula>"O"</formula>
    </cfRule>
    <cfRule type="cellIs" dxfId="7" priority="8" operator="equal">
      <formula>"M"</formula>
    </cfRule>
    <cfRule type="cellIs" dxfId="6" priority="9" operator="equal">
      <formula>"CM"</formula>
    </cfRule>
    <cfRule type="cellIs" dxfId="5" priority="10" operator="equal">
      <formula>"EM"</formula>
    </cfRule>
  </conditionalFormatting>
  <conditionalFormatting sqref="AR274:AT279">
    <cfRule type="expression" dxfId="4" priority="1" stopIfTrue="1">
      <formula>LEFT($B274,2)="BG"</formula>
    </cfRule>
  </conditionalFormatting>
  <conditionalFormatting sqref="AR274:AT279">
    <cfRule type="cellIs" dxfId="3" priority="2" operator="equal">
      <formula>"O"</formula>
    </cfRule>
    <cfRule type="cellIs" dxfId="2" priority="3" operator="equal">
      <formula>"M"</formula>
    </cfRule>
    <cfRule type="cellIs" dxfId="1" priority="4" operator="equal">
      <formula>"CM"</formula>
    </cfRule>
    <cfRule type="cellIs" dxfId="0" priority="5" operator="equal">
      <formula>"EM"</formula>
    </cfRule>
  </conditionalFormatting>
  <pageMargins left="0.23622047244094491" right="0.23622047244094491" top="0.74803149606299213" bottom="0.74803149606299213" header="0" footer="0"/>
  <pageSetup paperSize="8" scale="43"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Document" ma:contentTypeID="0x0101000BC94875665D404BB1351B53C41FD2C000190BD043CED6CB44BAD6A03EC802B475" ma:contentTypeVersion="17" ma:contentTypeDescription="Create a new document for eDocs" ma:contentTypeScope="" ma:versionID="9eac385c591af1e11ad0dcdd280ff203">
  <xsd:schema xmlns:xsd="http://www.w3.org/2001/XMLSchema" xmlns:xs="http://www.w3.org/2001/XMLSchema" xmlns:p="http://schemas.microsoft.com/office/2006/metadata/properties" xmlns:ns1="http://schemas.microsoft.com/sharepoint/v3" xmlns:ns2="59311adf-83d4-46fd-80dc-206f27418ed8" xmlns:ns3="54fd18f1-75ae-4964-87e4-663421a4bb30" xmlns:ns4="http://schemas.microsoft.com/sharepoint/v4" targetNamespace="http://schemas.microsoft.com/office/2006/metadata/properties" ma:root="true" ma:fieldsID="7eefee9b724451f4b920ee8fe50d91ab" ns1:_="" ns2:_="" ns3:_="" ns4:_="">
    <xsd:import namespace="http://schemas.microsoft.com/sharepoint/v3"/>
    <xsd:import namespace="59311adf-83d4-46fd-80dc-206f27418ed8"/>
    <xsd:import namespace="54fd18f1-75ae-4964-87e4-663421a4bb30"/>
    <xsd:import namespace="http://schemas.microsoft.com/sharepoint/v4"/>
    <xsd:element name="properties">
      <xsd:complexType>
        <xsd:sequence>
          <xsd:element name="documentManagement">
            <xsd:complexType>
              <xsd:all>
                <xsd:element ref="ns2:eDocs_DocumentTopicsTaxHTField0" minOccurs="0"/>
                <xsd:element ref="ns1:_vti_ItemDeclaredRecord" minOccurs="0"/>
                <xsd:element ref="ns1:_dlc_Exempt" minOccurs="0"/>
                <xsd:element ref="ns1:_dlc_ExpireDateSaved" minOccurs="0"/>
                <xsd:element ref="ns1:_dlc_ExpireDate" minOccurs="0"/>
                <xsd:element ref="ns3:TaxCatchAll" minOccurs="0"/>
                <xsd:element ref="ns2:eDocs_YearTaxHTField0" minOccurs="0"/>
                <xsd:element ref="ns1:eDocs_FileStatus"/>
                <xsd:element ref="ns2:eDocs_FileTopicsTaxHTField0" minOccurs="0"/>
                <xsd:element ref="ns1:eDocs_FileName" minOccurs="0"/>
                <xsd:element ref="ns2:eDocs_SeriesSubSeriesTaxHTField0" minOccurs="0"/>
                <xsd:element ref="ns4:IconOverlay" minOccurs="0"/>
                <xsd:element ref="ns1:_vti_ItemHoldRecordStatus" minOccurs="0"/>
                <xsd:element ref="ns2:eDocs_SecurityClassificationTaxHTField0" minOccurs="0"/>
                <xsd:element ref="ns1:OCRLastProcess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0" nillable="true" ma:displayName="Declared Record" ma:hidden="true" ma:internalName="_vti_ItemDeclaredRecord" ma:readOnly="true">
      <xsd:simpleType>
        <xsd:restriction base="dms:DateTime"/>
      </xsd:simpleType>
    </xsd:element>
    <xsd:element name="_dlc_Exempt" ma:index="11" nillable="true" ma:displayName="Exempt from Policy" ma:hidden="true" ma:internalName="_dlc_Exempt" ma:readOnly="true">
      <xsd:simpleType>
        <xsd:restriction base="dms:Unknown"/>
      </xsd:simpleType>
    </xsd:element>
    <xsd:element name="_dlc_ExpireDateSaved" ma:index="12" nillable="true" ma:displayName="Original Expiration Date" ma:hidden="true" ma:internalName="_dlc_ExpireDateSaved" ma:readOnly="true">
      <xsd:simpleType>
        <xsd:restriction base="dms:DateTime"/>
      </xsd:simpleType>
    </xsd:element>
    <xsd:element name="_dlc_ExpireDate" ma:index="13" nillable="true" ma:displayName="Expiration Date" ma:description="" ma:hidden="true" ma:indexed="true" ma:internalName="_dlc_ExpireDate" ma:readOnly="true">
      <xsd:simpleType>
        <xsd:restriction base="dms:DateTime"/>
      </xsd:simpleType>
    </xsd:element>
    <xsd:element name="eDocs_FileStatus" ma:index="17" ma:displayName="Status" ma:default="Live" ma:description="Current Status of the File. This is set to Live, Archived or sent to National Archives" ma:format="Dropdown" ma:indexed="true" ma:internalName="eDocs_FileStatus">
      <xsd:simpleType>
        <xsd:restriction base="dms:Choice">
          <xsd:enumeration value="Live"/>
          <xsd:enumeration value="Archived"/>
          <xsd:enumeration value="Cancelled"/>
          <xsd:enumeration value="Sent to National Archives"/>
        </xsd:restriction>
      </xsd:simpleType>
    </xsd:element>
    <xsd:element name="eDocs_FileName" ma:index="20" nillable="true" ma:displayName="File Name" ma:default="0" ma:description="File Number" ma:indexed="true" ma:internalName="eDocs_FileName">
      <xsd:simpleType>
        <xsd:restriction base="dms:Text">
          <xsd:maxLength value="20"/>
        </xsd:restriction>
      </xsd:simpleType>
    </xsd:element>
    <xsd:element name="_vti_ItemHoldRecordStatus" ma:index="24" nillable="true" ma:displayName="Hold and Record Status" ma:decimals="0" ma:description="" ma:hidden="true" ma:indexed="true" ma:internalName="_vti_ItemHoldRecordStatus" ma:readOnly="true">
      <xsd:simpleType>
        <xsd:restriction base="dms:Unknown"/>
      </xsd:simpleType>
    </xsd:element>
    <xsd:element name="OCRLastProcessed" ma:index="27" nillable="true" ma:displayName="OCR Last Processed" ma:format="DateTime" ma:hidden="true" ma:internalName="OCRLastProces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9311adf-83d4-46fd-80dc-206f27418ed8" elementFormDefault="qualified">
    <xsd:import namespace="http://schemas.microsoft.com/office/2006/documentManagement/types"/>
    <xsd:import namespace="http://schemas.microsoft.com/office/infopath/2007/PartnerControls"/>
    <xsd:element name="eDocs_DocumentTopicsTaxHTField0" ma:index="9" nillable="true" ma:taxonomy="true" ma:internalName="eDocs_DocumentTopicsTaxHTField0" ma:taxonomyFieldName="eDocs_DocumentTopics" ma:displayName="Document Topics" ma:default="" ma:fieldId="{fbaa881f-c4ae-443f-9fda-fbdd527793df}" ma:taxonomyMulti="true" ma:sspId="7b6e00a8-1446-4ef2-b92a-96b4772b9755" ma:termSetId="3892bbe0-d052-4b67-82b4-70c7294c09f1" ma:anchorId="00000000-0000-0000-0000-000000000000" ma:open="false" ma:isKeyword="false">
      <xsd:complexType>
        <xsd:sequence>
          <xsd:element ref="pc:Terms" minOccurs="0" maxOccurs="1"/>
        </xsd:sequence>
      </xsd:complexType>
    </xsd:element>
    <xsd:element name="eDocs_YearTaxHTField0" ma:index="15" nillable="true" ma:taxonomy="true" ma:internalName="eDocs_YearTaxHTField0" ma:taxonomyFieldName="eDocs_Year" ma:displayName="Year" ma:indexed="true" ma:fieldId="{7b1b8a72-8553-41e1-8dd7-5ce464e281f2}" ma:sspId="7b6e00a8-1446-4ef2-b92a-96b4772b9755" ma:termSetId="6b2a013c-fe8b-4805-9242-a33f2487bec9" ma:anchorId="00000000-0000-0000-0000-000000000000" ma:open="false" ma:isKeyword="false">
      <xsd:complexType>
        <xsd:sequence>
          <xsd:element ref="pc:Terms" minOccurs="0" maxOccurs="1"/>
        </xsd:sequence>
      </xsd:complexType>
    </xsd:element>
    <xsd:element name="eDocs_FileTopicsTaxHTField0" ma:index="18" nillable="true" ma:taxonomy="true" ma:internalName="eDocs_FileTopicsTaxHTField0" ma:taxonomyFieldName="eDocs_FileTopics" ma:displayName="File Topics" ma:default="" ma:fieldId="{602c691f-3efa-402d-ab5c-baa8c240a9e7}" ma:taxonomyMulti="true" ma:sspId="7b6e00a8-1446-4ef2-b92a-96b4772b9755" ma:termSetId="3892bbe0-d052-4b67-82b4-70c7294c09f1" ma:anchorId="00000000-0000-0000-0000-000000000000" ma:open="false" ma:isKeyword="false">
      <xsd:complexType>
        <xsd:sequence>
          <xsd:element ref="pc:Terms" minOccurs="0" maxOccurs="1"/>
        </xsd:sequence>
      </xsd:complexType>
    </xsd:element>
    <xsd:element name="eDocs_SeriesSubSeriesTaxHTField0" ma:index="21" nillable="true" ma:taxonomy="true" ma:internalName="eDocs_SeriesSubSeriesTaxHTField0" ma:taxonomyFieldName="eDocs_SeriesSubSeries" ma:displayName="Sub Series" ma:fieldId="{11f8bb48-43d6-459a-8b80-9123185593c7}" ma:sspId="7b6e00a8-1446-4ef2-b92a-96b4772b9755" ma:termSetId="584d92f5-f104-4db4-9eaa-0d5facccda66" ma:anchorId="00000000-0000-0000-0000-000000000000" ma:open="false" ma:isKeyword="false">
      <xsd:complexType>
        <xsd:sequence>
          <xsd:element ref="pc:Terms" minOccurs="0" maxOccurs="1"/>
        </xsd:sequence>
      </xsd:complexType>
    </xsd:element>
    <xsd:element name="eDocs_SecurityClassificationTaxHTField0" ma:index="26" nillable="true" ma:taxonomy="true" ma:internalName="eDocs_SecurityClassificationTaxHTField0" ma:taxonomyFieldName="eDocs_SecurityClassification" ma:displayName="Security Classification" ma:default="16;#Unclassified|f33d2cd0-30e5-4f10-8d2a-4027eb6837f4" ma:fieldId="{6bbd3faf-a5ab-4e5e-b8a6-a5e099cef439}" ma:sspId="7b6e00a8-1446-4ef2-b92a-96b4772b9755" ma:termSetId="597e04dd-c0ba-4dc5-b0c3-577ee9999191"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4fd18f1-75ae-4964-87e4-663421a4bb3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54517776-4ee6-4e3f-9639-e28616b142cf}" ma:internalName="TaxCatchAll" ma:showField="CatchAllData" ma:web="54fd18f1-75ae-4964-87e4-663421a4bb3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Docs_YearTaxHTField0 xmlns="59311adf-83d4-46fd-80dc-206f27418ed8">
      <Terms xmlns="http://schemas.microsoft.com/office/infopath/2007/PartnerControls">
        <TermInfo xmlns="http://schemas.microsoft.com/office/infopath/2007/PartnerControls">
          <TermName xmlns="http://schemas.microsoft.com/office/infopath/2007/PartnerControls">2022</TermName>
          <TermId xmlns="http://schemas.microsoft.com/office/infopath/2007/PartnerControls">2b9caf65-b8c4-4b89-aa3d-2d8b24030d19</TermId>
        </TermInfo>
      </Terms>
    </eDocs_YearTaxHTField0>
    <eDocs_SeriesSubSeriesTaxHTField0 xmlns="59311adf-83d4-46fd-80dc-206f27418ed8">
      <Terms xmlns="http://schemas.microsoft.com/office/infopath/2007/PartnerControls">
        <TermInfo xmlns="http://schemas.microsoft.com/office/infopath/2007/PartnerControls">
          <TermName xmlns="http://schemas.microsoft.com/office/infopath/2007/PartnerControls">002</TermName>
          <TermId xmlns="http://schemas.microsoft.com/office/infopath/2007/PartnerControls">230b5c71-8bf6-4beb-a83d-cddb41cc2b0c</TermId>
        </TermInfo>
      </Terms>
    </eDocs_SeriesSubSeriesTaxHTField0>
    <eDocs_FileStatus xmlns="http://schemas.microsoft.com/sharepoint/v3">Live</eDocs_FileStatus>
    <IconOverlay xmlns="http://schemas.microsoft.com/sharepoint/v4" xsi:nil="true"/>
    <eDocs_DocumentTopicsTaxHTField0 xmlns="59311adf-83d4-46fd-80dc-206f27418ed8">
      <Terms xmlns="http://schemas.microsoft.com/office/infopath/2007/PartnerControls"/>
    </eDocs_DocumentTopicsTaxHTField0>
    <eDocs_FileTopicsTaxHTField0 xmlns="59311adf-83d4-46fd-80dc-206f27418ed8">
      <Terms xmlns="http://schemas.microsoft.com/office/infopath/2007/PartnerControls">
        <TermInfo xmlns="http://schemas.microsoft.com/office/infopath/2007/PartnerControls">
          <TermName xmlns="http://schemas.microsoft.com/office/infopath/2007/PartnerControls">Policy</TermName>
          <TermId xmlns="http://schemas.microsoft.com/office/infopath/2007/PartnerControls">998af362-e347-4a15-a989-3b4f23d9b07e</TermId>
        </TermInfo>
      </Terms>
    </eDocs_FileTopicsTaxHTField0>
    <eDocs_SecurityClassificationTaxHTField0 xmlns="59311adf-83d4-46fd-80dc-206f27418ed8">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f33d2cd0-30e5-4f10-8d2a-4027eb6837f4</TermId>
        </TermInfo>
      </Terms>
    </eDocs_SecurityClassificationTaxHTField0>
    <OCRLastProcessed xmlns="http://schemas.microsoft.com/sharepoint/v3" xsi:nil="true"/>
    <eDocs_FileName xmlns="http://schemas.microsoft.com/sharepoint/v3">OGPPO002-001-2022</eDocs_FileName>
    <TaxCatchAll xmlns="54fd18f1-75ae-4964-87e4-663421a4bb30">
      <Value>16</Value>
      <Value>24</Value>
      <Value>45</Value>
      <Value>2</Value>
    </TaxCatchAll>
    <_dlc_ExpireDateSaved xmlns="http://schemas.microsoft.com/sharepoint/v3" xsi:nil="true"/>
    <_dlc_ExpireDate xmlns="http://schemas.microsoft.com/sharepoint/v3">2023-02-16T15:42:51+00:00</_dlc_ExpireDate>
  </documentManagement>
</p:properties>
</file>

<file path=customXml/item4.xml><?xml version="1.0" encoding="utf-8"?>
<?mso-contentType ?>
<p:Policy xmlns:p="office.server.policy" id="" local="true">
  <p:Name>eDocument</p:Name>
  <p:Description/>
  <p:Statement/>
  <p:PolicyItems>
    <p:PolicyItem featureId="Microsoft.Office.RecordsManagement.PolicyFeatures.Expiration" staticId="0x0101000BC94875665D404BB1351B53C41FD2C0|151133126" UniqueId="1fbdab93-1226-4d5f-90cc-239d02c70107">
      <p:Name>Retention</p:Name>
      <p:Description>Automatic scheduling of content for processing, and performing a retention action on content that has reached its due date.</p:Description>
      <p:CustomData>
        <Schedules nextStageId="3" default="false">
          <Schedule type="Default">
            <stages>
              <data stageId="1">
                <formula id="Microsoft.Office.RecordsManagement.PolicyFeatures.Expiration.Formula.BuiltIn">
                  <number>3</number>
                  <property>Modified</property>
                  <period>months</period>
                </formula>
                <action type="action" id="Microsoft.Office.RecordsManagement.PolicyFeatures.Expiration.Action.DeletePreviousVersions"/>
              </data>
            </stages>
          </Schedule>
          <Schedule type="Record">
            <stages>
              <data stageId="2">
                <formula id="Microsoft.Office.RecordsManagement.PolicyFeatures.Expiration.Formula.BuiltIn">
                  <number>3</number>
                  <property>Modified</property>
                  <propertyId>8c06beca-0777-48f7-91c7-6da68bc07b69</propertyId>
                  <period>months</period>
                </formula>
                <action type="action" id="Microsoft.Office.RecordsManagement.PolicyFeatures.Expiration.Action.DeletePreviousVersions"/>
              </data>
            </stages>
          </Schedule>
        </Schedules>
      </p:CustomData>
    </p:PolicyItem>
  </p:PolicyItems>
</p:Policy>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spe:Receivers>
</file>

<file path=customXml/itemProps1.xml><?xml version="1.0" encoding="utf-8"?>
<ds:datastoreItem xmlns:ds="http://schemas.openxmlformats.org/officeDocument/2006/customXml" ds:itemID="{35076086-7BAD-41EB-8287-D5E013D6A8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9311adf-83d4-46fd-80dc-206f27418ed8"/>
    <ds:schemaRef ds:uri="54fd18f1-75ae-4964-87e4-663421a4bb30"/>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AF42AD-9ABD-4A6B-B8C7-5E17865055D0}">
  <ds:schemaRefs>
    <ds:schemaRef ds:uri="http://schemas.microsoft.com/sharepoint/v3/contenttype/forms"/>
  </ds:schemaRefs>
</ds:datastoreItem>
</file>

<file path=customXml/itemProps3.xml><?xml version="1.0" encoding="utf-8"?>
<ds:datastoreItem xmlns:ds="http://schemas.openxmlformats.org/officeDocument/2006/customXml" ds:itemID="{756458F7-A9EC-4DCB-AFB8-44335012D365}">
  <ds:schemaRefs>
    <ds:schemaRef ds:uri="http://schemas.microsoft.com/sharepoint/v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9311adf-83d4-46fd-80dc-206f27418ed8"/>
    <ds:schemaRef ds:uri="http://purl.org/dc/elements/1.1/"/>
    <ds:schemaRef ds:uri="http://schemas.microsoft.com/office/2006/metadata/properties"/>
    <ds:schemaRef ds:uri="54fd18f1-75ae-4964-87e4-663421a4bb30"/>
    <ds:schemaRef ds:uri="http://schemas.microsoft.com/sharepoint/v3"/>
    <ds:schemaRef ds:uri="http://www.w3.org/XML/1998/namespace"/>
    <ds:schemaRef ds:uri="http://purl.org/dc/dcmitype/"/>
  </ds:schemaRefs>
</ds:datastoreItem>
</file>

<file path=customXml/itemProps4.xml><?xml version="1.0" encoding="utf-8"?>
<ds:datastoreItem xmlns:ds="http://schemas.openxmlformats.org/officeDocument/2006/customXml" ds:itemID="{B7161AFB-E460-4B11-B7C7-1CE48C9D7D9C}">
  <ds:schemaRefs>
    <ds:schemaRef ds:uri="office.server.policy"/>
  </ds:schemaRefs>
</ds:datastoreItem>
</file>

<file path=customXml/itemProps5.xml><?xml version="1.0" encoding="utf-8"?>
<ds:datastoreItem xmlns:ds="http://schemas.openxmlformats.org/officeDocument/2006/customXml" ds:itemID="{7C3615ED-5B82-4EBD-A9E9-8F6C1C4B9F5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READ ME</vt:lpstr>
      <vt:lpstr>2022 Annex - Clean</vt:lpstr>
      <vt:lpstr>IE - Tailored Annex</vt:lpstr>
      <vt:lpstr>'2022 Annex - Clean'!Print_Area</vt:lpstr>
      <vt:lpstr>'IE - Tailored Annex'!Print_Area</vt:lpstr>
      <vt:lpstr>'2022 Annex - Clean'!Print_Titles</vt:lpstr>
      <vt:lpstr>'IE - Tailored Annex'!Print_Titles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2022-09-20T10:19:34Z</dcterms:created>
  <dcterms:modified xsi:type="dcterms:W3CDTF">2022-11-16T15:43:06Z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2022-09-20T10:19:47Z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abfee13e-e165-4765-9fce-0f6121e17915</vt:lpwstr>
  </property>
  <property fmtid="{D5CDD505-2E9C-101B-9397-08002B2CF9AE}" pid="8" name="MSIP_Label_6bd9ddd1-4d20-43f6-abfa-fc3c07406f94_ContentBits">
    <vt:lpwstr>0</vt:lpwstr>
  </property>
  <property fmtid="{D5CDD505-2E9C-101B-9397-08002B2CF9AE}" pid="9" name="ContentTypeId">
    <vt:lpwstr>0x0101000BC94875665D404BB1351B53C41FD2C000190BD043CED6CB44BAD6A03EC802B475</vt:lpwstr>
  </property>
  <property fmtid="{D5CDD505-2E9C-101B-9397-08002B2CF9AE}" pid="10" name="eDocs_SecurityClassification">
    <vt:lpwstr>16;#Unclassified|f33d2cd0-30e5-4f10-8d2a-4027eb6837f4</vt:lpwstr>
  </property>
  <property fmtid="{D5CDD505-2E9C-101B-9397-08002B2CF9AE}" pid="11" name="eDocs_Year">
    <vt:lpwstr>45;#2022|2b9caf65-b8c4-4b89-aa3d-2d8b24030d19</vt:lpwstr>
  </property>
  <property fmtid="{D5CDD505-2E9C-101B-9397-08002B2CF9AE}" pid="12" name="eDocs_FileTopics">
    <vt:lpwstr>24;#Policy|998af362-e347-4a15-a989-3b4f23d9b07e</vt:lpwstr>
  </property>
  <property fmtid="{D5CDD505-2E9C-101B-9397-08002B2CF9AE}" pid="13" name="eDocs_DocumentTopics">
    <vt:lpwstr/>
  </property>
  <property fmtid="{D5CDD505-2E9C-101B-9397-08002B2CF9AE}" pid="14" name="eDocs_SeriesSubSeries">
    <vt:lpwstr>2;#002|230b5c71-8bf6-4beb-a83d-cddb41cc2b0c</vt:lpwstr>
  </property>
  <property fmtid="{D5CDD505-2E9C-101B-9397-08002B2CF9AE}" pid="15" name="_dlc_policyId">
    <vt:lpwstr>0x0101000BC94875665D404BB1351B53C41FD2C0|151133126</vt:lpwstr>
  </property>
  <property fmtid="{D5CDD505-2E9C-101B-9397-08002B2CF9AE}" pid="16" name="ItemRetentionFormula">
    <vt:lpwstr>&lt;formula id="Microsoft.Office.RecordsManagement.PolicyFeatures.Expiration.Formula.BuiltIn"&gt;&lt;number&gt;3&lt;/number&gt;&lt;property&gt;Modified&lt;/property&gt;&lt;period&gt;months&lt;/period&gt;&lt;/formula&gt;</vt:lpwstr>
  </property>
</Properties>
</file>